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B82A1BF1-4011-4014-B40C-B718AC4A2F9F}" xr6:coauthVersionLast="41" xr6:coauthVersionMax="45" xr10:uidLastSave="{00000000-0000-0000-0000-000000000000}"/>
  <bookViews>
    <workbookView xWindow="-28920" yWindow="10005"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<sst xmlns="http://schemas.openxmlformats.org/spreadsheetml/2006/main" count="7063" uniqueCount="2686">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</sst>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551777</xdr:colOff>
      <xdr:row>1144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626" Type="http://schemas.openxmlformats.org/officeDocument/2006/relationships/drawing" Target="../drawings/drawing1.xm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4" activePane="bottomLeft" state="frozen"/>
      <selection pane="bottomLeft" activeCell="H13" sqref="H1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row>
    <row r="21" spans="1:7" s="46" customFormat="1" x14ac:dyDescent="0.3">
      <c r="A21" s="56"/>
      <c r="B21" s="87">
        <v>43791</v>
      </c>
      <c r="F21" t="s">
        <v>2683</v>
      </c>
      <c r="G21" s="46" t="s">
        <v>2682</v>
      </c>
    </row>
    <row r="22" spans="1:7" s="46" customFormat="1" x14ac:dyDescent="0.3">
      <c r="A22" s="56"/>
      <c r="B22" s="74">
        <v>43784</v>
      </c>
      <c r="C22" s="75"/>
      <c r="D22" s="56"/>
      <c r="E22" s="56"/>
      <c r="F22" s="56" t="s">
        <v>2676</v>
      </c>
      <c r="G22" s="56" t="s">
        <v>2677</v>
      </c>
    </row>
    <row r="23" spans="1:7" s="46" customFormat="1" x14ac:dyDescent="0.3">
      <c r="A23" s="56"/>
      <c r="B23" s="74">
        <v>43788</v>
      </c>
      <c r="C23" s="75"/>
      <c r="D23" s="56"/>
      <c r="E23" s="56"/>
      <c r="F23" s="9" t="s">
        <v>2674</v>
      </c>
      <c r="G23" s="56" t="s">
        <v>2675</v>
      </c>
    </row>
    <row r="24" spans="1:7" s="46" customFormat="1" x14ac:dyDescent="0.3">
      <c r="A24" s="56"/>
      <c r="B24" s="74">
        <v>43782</v>
      </c>
      <c r="C24" s="75"/>
      <c r="D24" s="56"/>
      <c r="E24" s="56"/>
      <c r="F24" s="56" t="s">
        <v>2673</v>
      </c>
      <c r="G24" s="56" t="s">
        <v>2672</v>
      </c>
    </row>
    <row r="25" spans="1:7" s="46" customFormat="1" x14ac:dyDescent="0.3">
      <c r="A25" s="56"/>
      <c r="B25" s="74">
        <v>43782</v>
      </c>
      <c r="C25" s="75"/>
      <c r="D25" s="56"/>
      <c r="E25" s="56"/>
      <c r="F25" s="56" t="s">
        <v>2671</v>
      </c>
      <c r="G25" s="56" t="s">
        <v>2670</v>
      </c>
    </row>
    <row r="26" spans="1:7" s="46" customFormat="1" x14ac:dyDescent="0.3">
      <c r="A26" s="56"/>
      <c r="B26" s="74">
        <v>43784</v>
      </c>
      <c r="C26" s="75"/>
      <c r="D26" s="56"/>
      <c r="E26" s="56"/>
      <c r="F26" s="56" t="s">
        <v>2669</v>
      </c>
      <c r="G26" s="56" t="s">
        <v>2668</v>
      </c>
    </row>
    <row r="27" spans="1:7" s="46" customFormat="1" x14ac:dyDescent="0.3">
      <c r="A27" s="56"/>
      <c r="B27" s="74">
        <v>43760</v>
      </c>
      <c r="C27" s="75"/>
      <c r="D27" s="56"/>
      <c r="E27" s="56"/>
      <c r="F27" s="9" t="s">
        <v>2666</v>
      </c>
      <c r="G27" s="56" t="s">
        <v>2667</v>
      </c>
    </row>
    <row r="28" spans="1:7" s="46" customFormat="1" x14ac:dyDescent="0.3">
      <c r="A28" s="56"/>
      <c r="B28" s="74">
        <v>43781</v>
      </c>
      <c r="C28" s="75"/>
      <c r="D28" s="56"/>
      <c r="E28" s="56"/>
      <c r="F28" s="9" t="s">
        <v>2664</v>
      </c>
      <c r="G28" s="56" t="s">
        <v>2665</v>
      </c>
    </row>
    <row r="29" spans="1:7" s="46" customFormat="1" x14ac:dyDescent="0.3">
      <c r="A29" s="56"/>
      <c r="B29" s="74">
        <v>43775</v>
      </c>
      <c r="C29" s="75"/>
      <c r="D29" s="56"/>
      <c r="E29" s="56"/>
      <c r="F29" s="56" t="s">
        <v>2663</v>
      </c>
      <c r="G29" s="56" t="s">
        <v>2662</v>
      </c>
    </row>
    <row r="30" spans="1:7" s="46" customFormat="1" x14ac:dyDescent="0.3">
      <c r="A30" s="56"/>
      <c r="B30" s="74">
        <v>43788</v>
      </c>
      <c r="C30" s="75"/>
      <c r="D30" s="56"/>
      <c r="E30" s="56"/>
      <c r="F30" t="s">
        <v>2660</v>
      </c>
      <c r="G30" s="56" t="s">
        <v>2661</v>
      </c>
    </row>
    <row r="31" spans="1:7" s="46" customFormat="1" x14ac:dyDescent="0.3">
      <c r="A31" s="56"/>
      <c r="B31" s="74">
        <v>43786</v>
      </c>
      <c r="C31" s="75"/>
      <c r="D31" s="56"/>
      <c r="E31" s="56"/>
      <c r="F31" s="56" t="s">
        <v>2656</v>
      </c>
      <c r="G31" s="56" t="s">
        <v>2657</v>
      </c>
    </row>
    <row r="32" spans="1:7" s="46" customFormat="1" x14ac:dyDescent="0.3">
      <c r="A32" s="56"/>
      <c r="B32" s="74">
        <v>43775</v>
      </c>
      <c r="C32" s="75"/>
      <c r="D32" s="56"/>
      <c r="E32" s="56"/>
      <c r="F32" s="56" t="s">
        <v>2581</v>
      </c>
      <c r="G32" s="56" t="s">
        <v>2582</v>
      </c>
    </row>
    <row r="33" spans="1:7" s="46" customFormat="1" x14ac:dyDescent="0.3">
      <c r="A33" s="56"/>
      <c r="B33" s="74">
        <v>43777</v>
      </c>
      <c r="C33" s="75"/>
      <c r="D33" s="56"/>
      <c r="E33" s="56"/>
      <c r="F33" t="s">
        <v>2579</v>
      </c>
      <c r="G33" s="56" t="s">
        <v>2580</v>
      </c>
    </row>
    <row r="34" spans="1:7" s="46" customFormat="1" x14ac:dyDescent="0.3">
      <c r="A34" s="56"/>
      <c r="B34" s="74"/>
      <c r="C34" s="75"/>
      <c r="D34" s="56"/>
      <c r="E34" s="56"/>
      <c r="F34" s="56" t="s">
        <v>2678</v>
      </c>
      <c r="G34" s="56" t="s">
        <v>2679</v>
      </c>
    </row>
    <row r="35" spans="1:7" s="46" customFormat="1" x14ac:dyDescent="0.3">
      <c r="A35" s="56"/>
      <c r="B35" s="74">
        <v>43777</v>
      </c>
      <c r="C35" s="75"/>
      <c r="D35" s="56"/>
      <c r="E35" s="56"/>
      <c r="F35" s="56" t="s">
        <v>2578</v>
      </c>
      <c r="G35" s="56" t="s">
        <v>2577</v>
      </c>
    </row>
    <row r="36" spans="1:7" s="46" customFormat="1" x14ac:dyDescent="0.3">
      <c r="A36" s="56"/>
      <c r="B36" s="74">
        <v>43754</v>
      </c>
      <c r="C36" s="75"/>
      <c r="D36" s="56"/>
      <c r="E36" s="56"/>
      <c r="F36" s="9" t="s">
        <v>2576</v>
      </c>
      <c r="G36" s="56" t="s">
        <v>2575</v>
      </c>
    </row>
    <row r="37" spans="1:7" s="46" customFormat="1" x14ac:dyDescent="0.3">
      <c r="A37" s="56"/>
      <c r="B37" s="74">
        <v>43774</v>
      </c>
      <c r="C37" s="75"/>
      <c r="D37" s="56"/>
      <c r="E37" s="56"/>
      <c r="F37" s="56" t="s">
        <v>2574</v>
      </c>
      <c r="G37" s="56" t="s">
        <v>2573</v>
      </c>
    </row>
    <row r="38" spans="1:7" s="46" customFormat="1" x14ac:dyDescent="0.3">
      <c r="A38" s="56"/>
      <c r="B38" s="56" t="s">
        <v>845</v>
      </c>
      <c r="C38" s="75"/>
      <c r="D38" s="56"/>
      <c r="E38" s="56"/>
      <c r="F38" s="56" t="s">
        <v>2572</v>
      </c>
      <c r="G38" s="56" t="s">
        <v>2571</v>
      </c>
    </row>
    <row r="39" spans="1:7" s="46" customFormat="1" x14ac:dyDescent="0.3">
      <c r="A39" s="56"/>
      <c r="B39" s="74">
        <v>43775</v>
      </c>
      <c r="C39" s="75"/>
      <c r="D39" s="56"/>
      <c r="E39" s="56"/>
      <c r="F39" s="56" t="s">
        <v>2569</v>
      </c>
      <c r="G39" s="46" t="s">
        <v>2570</v>
      </c>
    </row>
    <row r="40" spans="1:7" s="46" customFormat="1" x14ac:dyDescent="0.3">
      <c r="A40" s="56"/>
      <c r="B40" s="74">
        <v>43775</v>
      </c>
      <c r="C40" s="75"/>
      <c r="D40" s="56"/>
      <c r="E40" s="56"/>
      <c r="F40" s="56" t="s">
        <v>2568</v>
      </c>
      <c r="G40" s="56" t="s">
        <v>2567</v>
      </c>
    </row>
    <row r="41" spans="1:7" s="46" customFormat="1" x14ac:dyDescent="0.3">
      <c r="A41" s="56"/>
      <c r="B41" s="74">
        <v>43776</v>
      </c>
      <c r="C41" s="75"/>
      <c r="D41" s="56"/>
      <c r="E41" s="56"/>
      <c r="F41" s="56" t="s">
        <v>2565</v>
      </c>
      <c r="G41" s="56" t="s">
        <v>2566</v>
      </c>
    </row>
    <row r="42" spans="1:7" s="46" customFormat="1" x14ac:dyDescent="0.3">
      <c r="A42" s="56"/>
      <c r="B42" s="74">
        <v>43767</v>
      </c>
      <c r="C42" s="75"/>
      <c r="D42" s="56"/>
      <c r="E42" s="56"/>
      <c r="F42" s="56" t="s">
        <v>2564</v>
      </c>
      <c r="G42" s="56" t="s">
        <v>2563</v>
      </c>
    </row>
    <row r="43" spans="1:7" s="46" customFormat="1" x14ac:dyDescent="0.3">
      <c r="A43" s="56"/>
      <c r="B43" s="87">
        <v>43773</v>
      </c>
      <c r="F43" s="46" t="s">
        <v>2562</v>
      </c>
      <c r="G43" s="46" t="s">
        <v>2561</v>
      </c>
    </row>
    <row r="44" spans="1:7" s="46" customFormat="1" x14ac:dyDescent="0.3">
      <c r="A44" s="56"/>
      <c r="B44" s="74">
        <v>43773</v>
      </c>
      <c r="C44" s="75"/>
      <c r="D44" s="56"/>
      <c r="E44" s="56"/>
      <c r="F44" s="56" t="s">
        <v>2554</v>
      </c>
      <c r="G44" s="56" t="s">
        <v>2553</v>
      </c>
    </row>
    <row r="45" spans="1:7" s="46" customFormat="1" x14ac:dyDescent="0.3">
      <c r="A45" s="56"/>
      <c r="B45" s="87">
        <v>43774</v>
      </c>
      <c r="F45" s="46" t="s">
        <v>2560</v>
      </c>
      <c r="G45" s="46" t="s">
        <v>2559</v>
      </c>
    </row>
    <row r="46" spans="1:7" s="46" customFormat="1" x14ac:dyDescent="0.3">
      <c r="A46" s="56"/>
      <c r="B46" s="82">
        <v>43774</v>
      </c>
      <c r="F46" s="46" t="s">
        <v>2558</v>
      </c>
      <c r="G46" s="55" t="s">
        <v>2557</v>
      </c>
    </row>
    <row r="47" spans="1:7" s="46" customFormat="1" x14ac:dyDescent="0.3">
      <c r="A47" s="56"/>
      <c r="B47" s="82">
        <v>43782</v>
      </c>
      <c r="F47" s="46" t="s">
        <v>2655</v>
      </c>
      <c r="G47" s="55" t="s">
        <v>2654</v>
      </c>
    </row>
    <row r="48" spans="1:7" s="46" customFormat="1" x14ac:dyDescent="0.3">
      <c r="A48" s="56"/>
      <c r="B48" s="99">
        <v>43772</v>
      </c>
      <c r="C48" s="75"/>
      <c r="D48" s="56"/>
      <c r="E48" s="56"/>
      <c r="F48" s="56" t="s">
        <v>2555</v>
      </c>
      <c r="G48" s="55" t="s">
        <v>2556</v>
      </c>
    </row>
    <row r="49" spans="1:7" s="46" customFormat="1" x14ac:dyDescent="0.3">
      <c r="A49" s="56"/>
      <c r="B49" s="99">
        <v>43769</v>
      </c>
      <c r="C49" s="75"/>
      <c r="D49" s="56"/>
      <c r="E49" s="56"/>
      <c r="F49" s="56" t="s">
        <v>2547</v>
      </c>
      <c r="G49" s="55" t="s">
        <v>2546</v>
      </c>
    </row>
    <row r="50" spans="1:7" s="46" customFormat="1" x14ac:dyDescent="0.3">
      <c r="A50" s="56"/>
      <c r="B50" s="99">
        <v>43769</v>
      </c>
      <c r="C50" s="75"/>
      <c r="D50" s="56"/>
      <c r="E50" s="56" t="s">
        <v>2545</v>
      </c>
      <c r="F50" s="56" t="s">
        <v>2544</v>
      </c>
      <c r="G50" s="55" t="s">
        <v>2543</v>
      </c>
    </row>
    <row r="51" spans="1:7" s="46" customFormat="1" x14ac:dyDescent="0.3">
      <c r="A51" s="56"/>
      <c r="B51" s="99">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41"/>
      <c r="G168" s="3"/>
    </row>
    <row r="169" spans="1:7" x14ac:dyDescent="0.3">
      <c r="A169" s="17"/>
      <c r="B169" s="74">
        <v>43685</v>
      </c>
      <c r="C169" s="75"/>
      <c r="D169" s="56"/>
      <c r="E169" s="56"/>
      <c r="F169" s="56" t="s">
        <v>2685</v>
      </c>
      <c r="G169" s="56" t="s">
        <v>2684</v>
      </c>
    </row>
    <row r="170" spans="1:7" x14ac:dyDescent="0.3">
      <c r="A170" s="17"/>
      <c r="B170" s="32">
        <v>43703</v>
      </c>
      <c r="F170" t="s">
        <v>2451</v>
      </c>
      <c r="G170" t="s">
        <v>2452</v>
      </c>
    </row>
    <row r="171" spans="1:7" x14ac:dyDescent="0.3">
      <c r="A171" s="17"/>
      <c r="B171" s="32">
        <v>43677</v>
      </c>
      <c r="F171" t="s">
        <v>2462</v>
      </c>
      <c r="G171" t="s">
        <v>2461</v>
      </c>
    </row>
    <row r="172" spans="1:7" x14ac:dyDescent="0.3">
      <c r="A172" s="17"/>
      <c r="B172" s="32">
        <v>43687</v>
      </c>
      <c r="F172" t="s">
        <v>2513</v>
      </c>
      <c r="G172" t="s">
        <v>2514</v>
      </c>
    </row>
    <row r="173" spans="1:7" x14ac:dyDescent="0.3">
      <c r="A173" s="17"/>
      <c r="B173" s="32"/>
    </row>
    <row r="174" spans="1:7" s="8" customFormat="1" x14ac:dyDescent="0.3">
      <c r="A174" s="27"/>
      <c r="B174" s="27"/>
      <c r="C174" s="28"/>
      <c r="D174" s="27"/>
      <c r="E174" s="27"/>
      <c r="F174" s="27"/>
      <c r="G174" s="29"/>
    </row>
    <row r="175" spans="1:7" x14ac:dyDescent="0.3">
      <c r="A175" s="17"/>
    </row>
    <row r="176" spans="1:7" x14ac:dyDescent="0.3">
      <c r="A176" s="17"/>
    </row>
    <row r="177" spans="1:7" x14ac:dyDescent="0.3">
      <c r="A177" s="17" t="s">
        <v>1363</v>
      </c>
      <c r="B177" s="35">
        <v>43619</v>
      </c>
      <c r="E177" t="s">
        <v>1617</v>
      </c>
      <c r="F177" t="s">
        <v>1619</v>
      </c>
      <c r="G177" s="3" t="s">
        <v>1618</v>
      </c>
    </row>
    <row r="178" spans="1:7" x14ac:dyDescent="0.3">
      <c r="A178" s="17"/>
      <c r="B178" s="69">
        <v>43619</v>
      </c>
      <c r="E178" t="s">
        <v>1622</v>
      </c>
      <c r="F178" t="s">
        <v>1650</v>
      </c>
      <c r="G178" s="3" t="s">
        <v>1621</v>
      </c>
    </row>
    <row r="179" spans="1:7" x14ac:dyDescent="0.3">
      <c r="A179" s="17"/>
      <c r="B179" s="35">
        <v>43619</v>
      </c>
      <c r="E179" t="s">
        <v>1624</v>
      </c>
      <c r="F179" t="s">
        <v>1649</v>
      </c>
      <c r="G179" s="3" t="s">
        <v>1623</v>
      </c>
    </row>
    <row r="180" spans="1:7" x14ac:dyDescent="0.3">
      <c r="A180" s="17"/>
      <c r="B180" s="69">
        <v>43620</v>
      </c>
      <c r="E180" t="s">
        <v>1627</v>
      </c>
      <c r="F180" t="s">
        <v>1626</v>
      </c>
      <c r="G180" s="3" t="s">
        <v>1625</v>
      </c>
    </row>
    <row r="181" spans="1:7" x14ac:dyDescent="0.3">
      <c r="A181" s="17"/>
      <c r="B181" s="69">
        <v>43621</v>
      </c>
      <c r="E181" t="s">
        <v>1628</v>
      </c>
      <c r="F181" t="s">
        <v>1630</v>
      </c>
      <c r="G181" s="3" t="s">
        <v>1629</v>
      </c>
    </row>
    <row r="182" spans="1:7" x14ac:dyDescent="0.3">
      <c r="A182" s="17"/>
      <c r="B182" s="69">
        <v>43621</v>
      </c>
      <c r="E182" t="s">
        <v>1633</v>
      </c>
      <c r="F182" t="s">
        <v>1634</v>
      </c>
      <c r="G182" s="3" t="s">
        <v>1632</v>
      </c>
    </row>
    <row r="183" spans="1:7" x14ac:dyDescent="0.3">
      <c r="A183" s="17"/>
      <c r="B183" s="69">
        <v>43621</v>
      </c>
      <c r="E183" t="s">
        <v>1637</v>
      </c>
      <c r="F183" t="s">
        <v>1636</v>
      </c>
      <c r="G183" s="3" t="s">
        <v>1635</v>
      </c>
    </row>
    <row r="184" spans="1:7" x14ac:dyDescent="0.3">
      <c r="A184" s="17"/>
      <c r="B184" s="69">
        <v>43622</v>
      </c>
      <c r="E184" t="s">
        <v>1639</v>
      </c>
      <c r="F184" t="s">
        <v>1638</v>
      </c>
      <c r="G184" s="3" t="s">
        <v>1639</v>
      </c>
    </row>
    <row r="185" spans="1:7" x14ac:dyDescent="0.3">
      <c r="A185" s="17"/>
      <c r="B185" s="69">
        <v>43622</v>
      </c>
      <c r="E185" s="3" t="s">
        <v>1642</v>
      </c>
      <c r="F185" s="1" t="s">
        <v>1647</v>
      </c>
      <c r="G185" s="1" t="s">
        <v>1641</v>
      </c>
    </row>
    <row r="186" spans="1:7" x14ac:dyDescent="0.3">
      <c r="A186" s="17"/>
      <c r="B186" s="69">
        <v>43622</v>
      </c>
      <c r="E186" s="3" t="s">
        <v>1643</v>
      </c>
      <c r="F186" s="1" t="s">
        <v>1648</v>
      </c>
      <c r="G186" s="67" t="s">
        <v>1640</v>
      </c>
    </row>
    <row r="187" spans="1:7" x14ac:dyDescent="0.3">
      <c r="A187" s="17"/>
      <c r="B187" s="35">
        <v>43622</v>
      </c>
      <c r="E187" s="3" t="s">
        <v>1646</v>
      </c>
      <c r="F187" t="s">
        <v>1645</v>
      </c>
      <c r="G187" s="3" t="s">
        <v>1644</v>
      </c>
    </row>
    <row r="188" spans="1:7" x14ac:dyDescent="0.3">
      <c r="A188" s="17"/>
      <c r="B188" s="35">
        <v>43620</v>
      </c>
      <c r="E188" t="s">
        <v>1652</v>
      </c>
      <c r="F188" t="s">
        <v>1653</v>
      </c>
      <c r="G188" s="3" t="s">
        <v>1651</v>
      </c>
    </row>
    <row r="189" spans="1:7" x14ac:dyDescent="0.3">
      <c r="A189" s="17"/>
      <c r="B189" s="69">
        <v>43632</v>
      </c>
      <c r="E189" t="s">
        <v>1667</v>
      </c>
      <c r="F189" t="s">
        <v>1666</v>
      </c>
      <c r="G189" s="3" t="s">
        <v>1665</v>
      </c>
    </row>
    <row r="190" spans="1:7" x14ac:dyDescent="0.3">
      <c r="A190" s="17"/>
      <c r="B190" s="35">
        <v>43633</v>
      </c>
      <c r="E190" t="s">
        <v>1670</v>
      </c>
      <c r="F190" s="11" t="s">
        <v>1669</v>
      </c>
      <c r="G190" s="3" t="s">
        <v>1668</v>
      </c>
    </row>
    <row r="191" spans="1:7" x14ac:dyDescent="0.3">
      <c r="A191" s="17"/>
      <c r="B191" s="35">
        <v>43634</v>
      </c>
      <c r="E191" t="s">
        <v>1417</v>
      </c>
      <c r="F191" t="s">
        <v>1673</v>
      </c>
      <c r="G191" s="3" t="s">
        <v>1674</v>
      </c>
    </row>
    <row r="192" spans="1:7" x14ac:dyDescent="0.3">
      <c r="A192" s="17"/>
      <c r="B192" s="35">
        <v>43635</v>
      </c>
      <c r="E192" t="s">
        <v>1680</v>
      </c>
      <c r="F192" t="s">
        <v>1679</v>
      </c>
      <c r="G192" s="3" t="s">
        <v>1678</v>
      </c>
    </row>
    <row r="193" spans="1:7" x14ac:dyDescent="0.3">
      <c r="A193" s="17"/>
      <c r="B193" s="35">
        <v>43635</v>
      </c>
      <c r="E193" t="s">
        <v>1681</v>
      </c>
      <c r="F193" t="s">
        <v>1683</v>
      </c>
      <c r="G193" s="3" t="s">
        <v>1682</v>
      </c>
    </row>
    <row r="194" spans="1:7" x14ac:dyDescent="0.3">
      <c r="A194" s="17"/>
      <c r="B194" s="35">
        <v>43636</v>
      </c>
      <c r="E194" t="s">
        <v>1686</v>
      </c>
      <c r="F194" t="s">
        <v>1685</v>
      </c>
      <c r="G194" s="3" t="s">
        <v>1684</v>
      </c>
    </row>
    <row r="195" spans="1:7" x14ac:dyDescent="0.3">
      <c r="A195" s="17"/>
      <c r="B195" s="69">
        <v>43637</v>
      </c>
      <c r="D195" t="s">
        <v>1711</v>
      </c>
      <c r="E195" t="s">
        <v>1693</v>
      </c>
      <c r="F195" t="s">
        <v>1692</v>
      </c>
      <c r="G195" s="3" t="s">
        <v>1691</v>
      </c>
    </row>
    <row r="196" spans="1:7" x14ac:dyDescent="0.3">
      <c r="A196" s="17"/>
      <c r="B196" s="35">
        <v>43638</v>
      </c>
      <c r="E196" t="s">
        <v>1698</v>
      </c>
      <c r="F196" t="s">
        <v>1697</v>
      </c>
      <c r="G196" s="3" t="s">
        <v>1696</v>
      </c>
    </row>
    <row r="197" spans="1:7" x14ac:dyDescent="0.3">
      <c r="A197" s="17"/>
      <c r="B197" s="35">
        <v>43636</v>
      </c>
      <c r="E197" t="s">
        <v>1705</v>
      </c>
      <c r="F197" t="s">
        <v>1704</v>
      </c>
      <c r="G197" t="s">
        <v>1703</v>
      </c>
    </row>
    <row r="198" spans="1:7" x14ac:dyDescent="0.3">
      <c r="A198" s="17"/>
      <c r="B198" s="32"/>
    </row>
    <row r="199" spans="1:7" x14ac:dyDescent="0.3">
      <c r="A199" s="17"/>
      <c r="B199" s="32"/>
    </row>
    <row r="200" spans="1:7" x14ac:dyDescent="0.3">
      <c r="A200" s="17"/>
      <c r="B200" s="32"/>
    </row>
    <row r="201" spans="1:7" x14ac:dyDescent="0.3">
      <c r="A201" s="17"/>
      <c r="B201" s="32"/>
      <c r="G201" t="s">
        <v>1700</v>
      </c>
    </row>
    <row r="202" spans="1:7" x14ac:dyDescent="0.3">
      <c r="A202" s="17"/>
      <c r="B202" s="32"/>
      <c r="G202" t="s">
        <v>1701</v>
      </c>
    </row>
    <row r="203" spans="1:7" x14ac:dyDescent="0.3">
      <c r="A203" s="17"/>
      <c r="B203" s="32"/>
      <c r="G203" t="s">
        <v>1702</v>
      </c>
    </row>
    <row r="204" spans="1:7" x14ac:dyDescent="0.3">
      <c r="A204" s="17"/>
      <c r="B204" s="32"/>
    </row>
    <row r="205" spans="1:7" x14ac:dyDescent="0.3">
      <c r="A205" s="32" t="s">
        <v>1367</v>
      </c>
      <c r="B205" s="32" t="s">
        <v>1367</v>
      </c>
      <c r="C205" s="32" t="s">
        <v>1367</v>
      </c>
      <c r="D205" s="32" t="s">
        <v>1367</v>
      </c>
      <c r="E205" s="32" t="s">
        <v>1367</v>
      </c>
      <c r="F205" s="32" t="s">
        <v>1367</v>
      </c>
      <c r="G205" s="32" t="s">
        <v>1367</v>
      </c>
    </row>
    <row r="206" spans="1:7" x14ac:dyDescent="0.3">
      <c r="A206" s="17"/>
      <c r="B206" s="35">
        <v>43627</v>
      </c>
      <c r="F206" t="s">
        <v>2433</v>
      </c>
      <c r="G206" s="3" t="s">
        <v>2434</v>
      </c>
    </row>
    <row r="207" spans="1:7" x14ac:dyDescent="0.3">
      <c r="A207" s="17"/>
      <c r="B207" s="35">
        <v>43620</v>
      </c>
      <c r="F207" t="s">
        <v>1763</v>
      </c>
      <c r="G207" s="3" t="s">
        <v>1764</v>
      </c>
    </row>
    <row r="208" spans="1:7" x14ac:dyDescent="0.3">
      <c r="A208" s="17"/>
      <c r="B208" s="60">
        <v>43639</v>
      </c>
      <c r="C208"/>
      <c r="E208" s="60" t="s">
        <v>852</v>
      </c>
      <c r="F208" t="s">
        <v>2168</v>
      </c>
      <c r="G208" t="s">
        <v>2167</v>
      </c>
    </row>
    <row r="209" spans="1:7" x14ac:dyDescent="0.3">
      <c r="B209" s="35">
        <v>43640</v>
      </c>
      <c r="F209" t="s">
        <v>2454</v>
      </c>
      <c r="G209" s="3" t="s">
        <v>2453</v>
      </c>
    </row>
    <row r="210" spans="1:7" x14ac:dyDescent="0.3">
      <c r="B210" s="32"/>
    </row>
    <row r="211" spans="1:7" x14ac:dyDescent="0.3">
      <c r="B211" s="32"/>
    </row>
    <row r="212" spans="1:7" x14ac:dyDescent="0.3">
      <c r="B212" s="32"/>
    </row>
    <row r="213" spans="1:7" x14ac:dyDescent="0.3">
      <c r="B213" s="32"/>
    </row>
    <row r="214" spans="1:7" x14ac:dyDescent="0.3">
      <c r="A214" s="17"/>
      <c r="B214" s="30">
        <v>43607</v>
      </c>
      <c r="C214" s="20" t="s">
        <v>46</v>
      </c>
      <c r="D214" s="17"/>
      <c r="E214" s="38" t="s">
        <v>1662</v>
      </c>
      <c r="F214" s="65" t="s">
        <v>1664</v>
      </c>
      <c r="G214" s="55" t="s">
        <v>1663</v>
      </c>
    </row>
    <row r="215" spans="1:7" x14ac:dyDescent="0.3">
      <c r="A215" s="17" t="s">
        <v>2471</v>
      </c>
      <c r="B215" s="31">
        <v>43606</v>
      </c>
      <c r="C215" s="20" t="s">
        <v>46</v>
      </c>
      <c r="D215" s="17"/>
      <c r="E215" s="17"/>
      <c r="F215" s="65" t="s">
        <v>1774</v>
      </c>
      <c r="G215" s="55" t="s">
        <v>1775</v>
      </c>
    </row>
    <row r="216" spans="1:7" x14ac:dyDescent="0.3">
      <c r="A216" s="17" t="s">
        <v>2471</v>
      </c>
      <c r="B216" s="35">
        <v>43614</v>
      </c>
      <c r="C216" s="21" t="s">
        <v>786</v>
      </c>
      <c r="E216" t="s">
        <v>2388</v>
      </c>
      <c r="F216" t="s">
        <v>2387</v>
      </c>
      <c r="G216" s="3" t="s">
        <v>2386</v>
      </c>
    </row>
    <row r="217" spans="1:7" x14ac:dyDescent="0.3">
      <c r="A217" s="17"/>
      <c r="B217" s="32"/>
    </row>
    <row r="218" spans="1:7" x14ac:dyDescent="0.3">
      <c r="A218" s="17"/>
      <c r="B218" s="32"/>
    </row>
    <row r="219" spans="1:7" x14ac:dyDescent="0.3">
      <c r="A219" s="17"/>
      <c r="B219" s="94">
        <v>43571</v>
      </c>
      <c r="C219" s="20" t="s">
        <v>46</v>
      </c>
      <c r="D219" s="17"/>
      <c r="E219" s="17"/>
      <c r="F219" s="65" t="s">
        <v>1572</v>
      </c>
      <c r="G219" s="55" t="s">
        <v>1571</v>
      </c>
    </row>
    <row r="220" spans="1:7" x14ac:dyDescent="0.3">
      <c r="A220" s="17"/>
      <c r="B220" s="82">
        <v>43557</v>
      </c>
      <c r="C220" s="60"/>
      <c r="D220" s="60"/>
      <c r="E220" s="79" t="s">
        <v>2096</v>
      </c>
      <c r="F220" t="s">
        <v>1923</v>
      </c>
      <c r="G220" s="3" t="s">
        <v>1924</v>
      </c>
    </row>
    <row r="221" spans="1:7" x14ac:dyDescent="0.3">
      <c r="A221" s="17"/>
      <c r="B221" s="32"/>
    </row>
    <row r="222" spans="1:7" x14ac:dyDescent="0.3">
      <c r="A222" s="17"/>
      <c r="B222" s="32"/>
    </row>
    <row r="223" spans="1:7" x14ac:dyDescent="0.3">
      <c r="A223" s="17"/>
      <c r="B223" s="32"/>
    </row>
    <row r="224" spans="1:7" x14ac:dyDescent="0.3">
      <c r="A224" s="17"/>
      <c r="B224" s="32"/>
      <c r="F224" t="s">
        <v>2474</v>
      </c>
    </row>
    <row r="225" spans="1:7" x14ac:dyDescent="0.3">
      <c r="A225" s="17"/>
    </row>
    <row r="226" spans="1:7" x14ac:dyDescent="0.3">
      <c r="A226" s="17"/>
    </row>
    <row r="227" spans="1:7" x14ac:dyDescent="0.3">
      <c r="A227" s="17"/>
    </row>
    <row r="228" spans="1:7" x14ac:dyDescent="0.3">
      <c r="A228" s="17"/>
      <c r="B228" s="59">
        <v>43586</v>
      </c>
      <c r="F228" t="s">
        <v>1365</v>
      </c>
      <c r="G228" s="3" t="s">
        <v>1364</v>
      </c>
    </row>
    <row r="229" spans="1:7" x14ac:dyDescent="0.3">
      <c r="A229" s="17"/>
      <c r="B229" s="59">
        <v>43587</v>
      </c>
      <c r="F229" t="s">
        <v>1373</v>
      </c>
      <c r="G229" s="3" t="s">
        <v>1372</v>
      </c>
    </row>
    <row r="230" spans="1:7" x14ac:dyDescent="0.3">
      <c r="A230" s="17"/>
      <c r="B230" s="59">
        <v>43592</v>
      </c>
      <c r="F230" t="s">
        <v>1395</v>
      </c>
      <c r="G230" s="3" t="s">
        <v>1396</v>
      </c>
    </row>
    <row r="231" spans="1:7" x14ac:dyDescent="0.3">
      <c r="A231" s="17"/>
      <c r="B231" s="35">
        <v>43592</v>
      </c>
      <c r="F231" t="s">
        <v>1398</v>
      </c>
      <c r="G231" s="3" t="s">
        <v>1397</v>
      </c>
    </row>
    <row r="232" spans="1:7" x14ac:dyDescent="0.3">
      <c r="A232" s="17"/>
      <c r="B232" s="35">
        <v>43592</v>
      </c>
      <c r="E232" t="s">
        <v>1402</v>
      </c>
      <c r="F232" t="s">
        <v>1400</v>
      </c>
      <c r="G232" s="3" t="s">
        <v>1399</v>
      </c>
    </row>
    <row r="233" spans="1:7" x14ac:dyDescent="0.3">
      <c r="A233" s="17"/>
      <c r="B233" s="32">
        <v>43592</v>
      </c>
      <c r="E233" t="s">
        <v>1407</v>
      </c>
      <c r="F233" t="s">
        <v>1408</v>
      </c>
      <c r="G233" s="3" t="s">
        <v>1406</v>
      </c>
    </row>
    <row r="234" spans="1:7" x14ac:dyDescent="0.3">
      <c r="A234" s="17"/>
      <c r="B234" s="35">
        <v>43592</v>
      </c>
      <c r="E234" t="s">
        <v>1411</v>
      </c>
      <c r="F234" t="s">
        <v>1410</v>
      </c>
      <c r="G234" s="3" t="s">
        <v>1409</v>
      </c>
    </row>
    <row r="235" spans="1:7" x14ac:dyDescent="0.3">
      <c r="A235" s="17"/>
      <c r="B235" s="35">
        <v>43594</v>
      </c>
      <c r="E235" t="s">
        <v>1414</v>
      </c>
      <c r="F235" t="s">
        <v>1413</v>
      </c>
      <c r="G235" s="3" t="s">
        <v>1412</v>
      </c>
    </row>
    <row r="236" spans="1:7" x14ac:dyDescent="0.3">
      <c r="A236" s="17"/>
      <c r="B236" s="35">
        <v>43593</v>
      </c>
      <c r="E236" t="s">
        <v>1417</v>
      </c>
      <c r="F236" t="s">
        <v>1415</v>
      </c>
      <c r="G236" s="3" t="s">
        <v>1416</v>
      </c>
    </row>
    <row r="237" spans="1:7" x14ac:dyDescent="0.3">
      <c r="A237" s="17"/>
      <c r="B237" s="35">
        <v>43594</v>
      </c>
      <c r="E237" t="s">
        <v>1420</v>
      </c>
      <c r="F237" t="s">
        <v>1419</v>
      </c>
      <c r="G237" s="3" t="s">
        <v>1418</v>
      </c>
    </row>
    <row r="238" spans="1:7" x14ac:dyDescent="0.3">
      <c r="A238" s="17"/>
      <c r="B238" s="35">
        <v>43594</v>
      </c>
      <c r="E238" t="s">
        <v>1431</v>
      </c>
      <c r="F238" t="s">
        <v>1428</v>
      </c>
      <c r="G238" s="3" t="s">
        <v>1427</v>
      </c>
    </row>
    <row r="239" spans="1:7" x14ac:dyDescent="0.3">
      <c r="A239" s="17"/>
      <c r="B239" s="32">
        <v>43596</v>
      </c>
      <c r="F239" t="s">
        <v>1422</v>
      </c>
      <c r="G239" s="3" t="s">
        <v>1421</v>
      </c>
    </row>
    <row r="240" spans="1:7" x14ac:dyDescent="0.3">
      <c r="A240" s="17"/>
      <c r="B240" s="32">
        <v>43596</v>
      </c>
      <c r="F240" s="9" t="s">
        <v>1424</v>
      </c>
      <c r="G240" s="3" t="s">
        <v>1423</v>
      </c>
    </row>
    <row r="241" spans="1:7" x14ac:dyDescent="0.3">
      <c r="A241" s="17"/>
      <c r="B241" s="35">
        <v>43597</v>
      </c>
      <c r="F241" s="9" t="s">
        <v>1426</v>
      </c>
      <c r="G241" t="s">
        <v>1425</v>
      </c>
    </row>
    <row r="242" spans="1:7" x14ac:dyDescent="0.3">
      <c r="A242" s="17"/>
      <c r="B242" s="35">
        <v>43596</v>
      </c>
      <c r="E242" t="s">
        <v>1434</v>
      </c>
      <c r="F242" t="s">
        <v>1433</v>
      </c>
      <c r="G242" t="s">
        <v>1432</v>
      </c>
    </row>
    <row r="243" spans="1:7" x14ac:dyDescent="0.3">
      <c r="A243" s="17"/>
      <c r="B243" s="35">
        <v>43599</v>
      </c>
      <c r="E243" s="3" t="s">
        <v>1534</v>
      </c>
      <c r="F243" t="s">
        <v>1535</v>
      </c>
      <c r="G243" s="3" t="s">
        <v>1533</v>
      </c>
    </row>
    <row r="244" spans="1:7" x14ac:dyDescent="0.3">
      <c r="A244" s="17"/>
      <c r="B244" s="35">
        <v>43599</v>
      </c>
      <c r="E244" t="s">
        <v>1538</v>
      </c>
      <c r="F244" t="s">
        <v>1537</v>
      </c>
      <c r="G244" s="3" t="s">
        <v>1536</v>
      </c>
    </row>
    <row r="245" spans="1:7" x14ac:dyDescent="0.3">
      <c r="A245" s="17"/>
      <c r="B245" s="35">
        <v>43600</v>
      </c>
      <c r="E245" t="s">
        <v>1545</v>
      </c>
      <c r="F245" t="s">
        <v>1544</v>
      </c>
      <c r="G245" s="3" t="s">
        <v>1543</v>
      </c>
    </row>
    <row r="246" spans="1:7" x14ac:dyDescent="0.3">
      <c r="A246" s="17"/>
      <c r="B246" s="35">
        <v>43603</v>
      </c>
      <c r="F246" t="s">
        <v>1552</v>
      </c>
      <c r="G246" s="3" t="s">
        <v>1551</v>
      </c>
    </row>
    <row r="247" spans="1:7" x14ac:dyDescent="0.3">
      <c r="A247" s="17"/>
      <c r="B247" s="35">
        <v>43604</v>
      </c>
      <c r="G247" t="s">
        <v>1557</v>
      </c>
    </row>
    <row r="248" spans="1:7" x14ac:dyDescent="0.3">
      <c r="A248" s="17"/>
      <c r="B248" s="35">
        <v>43593</v>
      </c>
      <c r="F248" t="s">
        <v>1559</v>
      </c>
      <c r="G248" s="3" t="s">
        <v>1558</v>
      </c>
    </row>
    <row r="249" spans="1:7" x14ac:dyDescent="0.3">
      <c r="A249" s="17"/>
      <c r="B249" s="35">
        <v>43606</v>
      </c>
      <c r="E249" s="67" t="s">
        <v>1562</v>
      </c>
      <c r="F249" s="1" t="s">
        <v>1561</v>
      </c>
      <c r="G249" s="67" t="s">
        <v>1560</v>
      </c>
    </row>
    <row r="250" spans="1:7" x14ac:dyDescent="0.3">
      <c r="A250" s="17"/>
      <c r="B250" s="32">
        <v>43606</v>
      </c>
      <c r="E250" s="67" t="s">
        <v>1563</v>
      </c>
      <c r="F250" s="61" t="s">
        <v>1564</v>
      </c>
      <c r="G250" s="1"/>
    </row>
    <row r="251" spans="1:7" x14ac:dyDescent="0.3">
      <c r="A251" s="17"/>
      <c r="B251" s="35">
        <v>43607</v>
      </c>
      <c r="E251" s="3" t="s">
        <v>1567</v>
      </c>
      <c r="F251" t="s">
        <v>1566</v>
      </c>
      <c r="G251" s="3" t="s">
        <v>1565</v>
      </c>
    </row>
    <row r="252" spans="1:7" x14ac:dyDescent="0.3">
      <c r="A252" s="17"/>
      <c r="B252" s="35">
        <v>43608</v>
      </c>
      <c r="E252" t="s">
        <v>1575</v>
      </c>
      <c r="F252" t="s">
        <v>1574</v>
      </c>
      <c r="G252" s="3" t="s">
        <v>1573</v>
      </c>
    </row>
    <row r="253" spans="1:7" x14ac:dyDescent="0.3">
      <c r="A253" s="17"/>
      <c r="B253" s="35">
        <v>43609</v>
      </c>
      <c r="E253" s="3" t="s">
        <v>1579</v>
      </c>
      <c r="F253" t="s">
        <v>1578</v>
      </c>
      <c r="G253" s="3" t="s">
        <v>1577</v>
      </c>
    </row>
    <row r="254" spans="1:7" x14ac:dyDescent="0.3">
      <c r="A254" s="17"/>
      <c r="B254" s="35">
        <v>43608</v>
      </c>
      <c r="E254" s="3" t="s">
        <v>1570</v>
      </c>
      <c r="F254" t="s">
        <v>1580</v>
      </c>
      <c r="G254" s="3" t="s">
        <v>1581</v>
      </c>
    </row>
    <row r="255" spans="1:7" x14ac:dyDescent="0.3">
      <c r="A255" s="17"/>
      <c r="B255" s="35">
        <v>43613</v>
      </c>
      <c r="E255" s="3" t="s">
        <v>1587</v>
      </c>
      <c r="F255" t="s">
        <v>1586</v>
      </c>
      <c r="G255" s="3" t="s">
        <v>1585</v>
      </c>
    </row>
    <row r="256" spans="1:7" x14ac:dyDescent="0.3">
      <c r="A256" s="17"/>
      <c r="B256" s="35"/>
      <c r="F256" t="s">
        <v>1607</v>
      </c>
      <c r="G256" t="s">
        <v>1606</v>
      </c>
    </row>
    <row r="257" spans="1:7" x14ac:dyDescent="0.3">
      <c r="A257" s="17"/>
      <c r="B257" s="35">
        <v>43613</v>
      </c>
      <c r="E257" t="s">
        <v>1610</v>
      </c>
      <c r="F257" t="s">
        <v>1609</v>
      </c>
      <c r="G257" t="s">
        <v>1608</v>
      </c>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x14ac:dyDescent="0.3">
      <c r="A264" s="17"/>
      <c r="B264" s="32"/>
    </row>
    <row r="265" spans="1:7" ht="25.8" x14ac:dyDescent="0.5">
      <c r="A265" s="17"/>
      <c r="B265" s="62"/>
      <c r="C265" s="63"/>
      <c r="D265" s="64"/>
      <c r="E265" s="64" t="s">
        <v>1568</v>
      </c>
      <c r="F265" s="64" t="s">
        <v>1584</v>
      </c>
      <c r="G265" s="64" t="s">
        <v>1569</v>
      </c>
    </row>
    <row r="266" spans="1:7" ht="25.8" x14ac:dyDescent="0.5">
      <c r="A266" s="17"/>
      <c r="B266" s="64"/>
      <c r="C266" s="64"/>
      <c r="D266" s="64"/>
      <c r="E266" s="64" t="s">
        <v>1568</v>
      </c>
      <c r="F266" s="64" t="s">
        <v>1583</v>
      </c>
      <c r="G266" s="64" t="s">
        <v>1582</v>
      </c>
    </row>
    <row r="267" spans="1:7" ht="25.8" x14ac:dyDescent="0.5">
      <c r="A267" s="17"/>
      <c r="B267" s="64"/>
      <c r="C267" s="64"/>
      <c r="D267" s="64"/>
      <c r="E267" s="64"/>
      <c r="F267" s="64" t="s">
        <v>1589</v>
      </c>
      <c r="G267" s="64" t="s">
        <v>1588</v>
      </c>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c r="B273" s="32"/>
    </row>
    <row r="274" spans="1:7" x14ac:dyDescent="0.3">
      <c r="A274" s="17"/>
    </row>
    <row r="276" spans="1:7" s="46" customFormat="1" x14ac:dyDescent="0.3">
      <c r="A276" s="17" t="s">
        <v>1363</v>
      </c>
      <c r="B276" s="31">
        <v>43556</v>
      </c>
      <c r="C276" s="20" t="s">
        <v>46</v>
      </c>
      <c r="D276" s="17"/>
      <c r="E276" s="17"/>
      <c r="F276" s="17" t="s">
        <v>791</v>
      </c>
      <c r="G276" s="3" t="s">
        <v>792</v>
      </c>
    </row>
    <row r="277" spans="1:7" s="46" customFormat="1" x14ac:dyDescent="0.3">
      <c r="A277" s="36"/>
      <c r="B277" s="17"/>
      <c r="C277" s="20"/>
      <c r="D277" s="17"/>
      <c r="E277" s="17"/>
      <c r="F277" s="9" t="s">
        <v>650</v>
      </c>
      <c r="G277" s="3" t="s">
        <v>649</v>
      </c>
    </row>
    <row r="278" spans="1:7" s="46" customFormat="1" x14ac:dyDescent="0.3">
      <c r="A278" s="36"/>
      <c r="B278" s="31">
        <v>43557</v>
      </c>
      <c r="C278" s="33" t="s">
        <v>46</v>
      </c>
      <c r="D278" s="17" t="s">
        <v>652</v>
      </c>
      <c r="E278" s="17" t="s">
        <v>743</v>
      </c>
      <c r="F278" s="17" t="s">
        <v>742</v>
      </c>
      <c r="G278" s="3" t="s">
        <v>651</v>
      </c>
    </row>
    <row r="279" spans="1:7" s="46" customFormat="1" x14ac:dyDescent="0.3">
      <c r="A279" s="36"/>
      <c r="B279" s="31">
        <v>43559</v>
      </c>
      <c r="C279" s="20" t="s">
        <v>46</v>
      </c>
      <c r="D279" s="17"/>
      <c r="E279" s="17"/>
      <c r="F279" s="17" t="s">
        <v>768</v>
      </c>
      <c r="G279" s="3" t="s">
        <v>767</v>
      </c>
    </row>
    <row r="280" spans="1:7" s="46" customFormat="1" x14ac:dyDescent="0.3">
      <c r="A280" s="36"/>
      <c r="B280" s="31">
        <v>43559</v>
      </c>
      <c r="C280" s="20" t="s">
        <v>46</v>
      </c>
      <c r="D280" s="17"/>
      <c r="E280" s="17"/>
      <c r="F280" s="9" t="s">
        <v>773</v>
      </c>
      <c r="G280" s="3" t="s">
        <v>774</v>
      </c>
    </row>
    <row r="281" spans="1:7" s="46" customFormat="1" x14ac:dyDescent="0.3">
      <c r="A281" s="36"/>
      <c r="B281" s="31">
        <v>43564</v>
      </c>
      <c r="C281" s="20" t="s">
        <v>46</v>
      </c>
      <c r="D281" s="17"/>
      <c r="E281" s="17"/>
      <c r="F281" s="17" t="s">
        <v>803</v>
      </c>
      <c r="G281" s="3" t="s">
        <v>802</v>
      </c>
    </row>
    <row r="282" spans="1:7" s="46" customFormat="1" x14ac:dyDescent="0.3">
      <c r="A282" s="36"/>
      <c r="B282" s="30">
        <v>43565</v>
      </c>
      <c r="C282" s="20"/>
      <c r="D282" s="17"/>
      <c r="E282" s="17"/>
      <c r="F282" s="17" t="s">
        <v>831</v>
      </c>
      <c r="G282" s="3" t="s">
        <v>830</v>
      </c>
    </row>
    <row r="283" spans="1:7" s="46" customFormat="1" x14ac:dyDescent="0.3">
      <c r="A283" s="36"/>
      <c r="B283" s="30">
        <v>43565</v>
      </c>
      <c r="C283" s="20"/>
      <c r="D283" s="17"/>
      <c r="E283" s="17"/>
      <c r="F283" s="17" t="s">
        <v>837</v>
      </c>
      <c r="G283" s="3" t="s">
        <v>838</v>
      </c>
    </row>
    <row r="284" spans="1:7" s="46" customFormat="1" x14ac:dyDescent="0.3">
      <c r="A284" s="36"/>
      <c r="B284" s="31">
        <v>43566</v>
      </c>
      <c r="C284" s="20" t="s">
        <v>46</v>
      </c>
      <c r="D284" s="17"/>
      <c r="E284" s="17"/>
      <c r="F284" s="17" t="s">
        <v>811</v>
      </c>
      <c r="G284" s="3" t="s">
        <v>810</v>
      </c>
    </row>
    <row r="285" spans="1:7" s="46" customFormat="1" x14ac:dyDescent="0.3">
      <c r="A285" s="36"/>
      <c r="B285" s="31">
        <v>43566</v>
      </c>
      <c r="C285" s="20" t="s">
        <v>46</v>
      </c>
      <c r="D285" s="17"/>
      <c r="E285" s="17"/>
      <c r="F285" s="9" t="s">
        <v>825</v>
      </c>
      <c r="G285" s="3" t="s">
        <v>824</v>
      </c>
    </row>
    <row r="286" spans="1:7" s="46" customFormat="1" x14ac:dyDescent="0.3">
      <c r="A286" s="36"/>
      <c r="B286" s="30">
        <v>43567</v>
      </c>
      <c r="C286" s="20" t="s">
        <v>46</v>
      </c>
      <c r="D286" s="17"/>
      <c r="E286" s="17"/>
      <c r="F286" s="17" t="s">
        <v>833</v>
      </c>
      <c r="G286" s="3" t="s">
        <v>832</v>
      </c>
    </row>
    <row r="287" spans="1:7" x14ac:dyDescent="0.3">
      <c r="A287" s="17"/>
      <c r="B287" s="31">
        <v>43568</v>
      </c>
      <c r="C287" s="20" t="s">
        <v>46</v>
      </c>
      <c r="D287" s="17"/>
      <c r="E287" s="17"/>
      <c r="F287" s="17" t="s">
        <v>829</v>
      </c>
      <c r="G287" s="3" t="s">
        <v>828</v>
      </c>
    </row>
    <row r="288" spans="1:7" x14ac:dyDescent="0.3">
      <c r="A288" s="17"/>
      <c r="B288" s="31">
        <v>43569</v>
      </c>
      <c r="C288" s="20" t="s">
        <v>786</v>
      </c>
      <c r="D288" s="48" t="s">
        <v>997</v>
      </c>
      <c r="E288" s="38" t="s">
        <v>836</v>
      </c>
      <c r="F288" s="17" t="s">
        <v>835</v>
      </c>
      <c r="G288" s="3" t="s">
        <v>834</v>
      </c>
    </row>
    <row r="289" spans="1:14" x14ac:dyDescent="0.3">
      <c r="A289" s="17"/>
      <c r="B289" s="17"/>
      <c r="C289" s="20"/>
      <c r="D289" s="17"/>
      <c r="E289" s="17"/>
      <c r="F289" s="17" t="s">
        <v>840</v>
      </c>
      <c r="G289" s="3" t="s">
        <v>839</v>
      </c>
    </row>
    <row r="290" spans="1:14" x14ac:dyDescent="0.3">
      <c r="A290" s="17"/>
      <c r="B290" s="31">
        <v>43570</v>
      </c>
      <c r="C290" s="20" t="s">
        <v>46</v>
      </c>
      <c r="D290" s="17"/>
      <c r="E290" s="17"/>
      <c r="F290" s="17" t="s">
        <v>879</v>
      </c>
      <c r="G290" s="3" t="s">
        <v>878</v>
      </c>
    </row>
    <row r="291" spans="1:14" x14ac:dyDescent="0.3">
      <c r="A291" s="17"/>
      <c r="B291" s="31">
        <v>43571</v>
      </c>
      <c r="C291" s="20" t="s">
        <v>46</v>
      </c>
      <c r="D291" s="17"/>
      <c r="E291" s="17"/>
      <c r="F291" s="17" t="s">
        <v>851</v>
      </c>
      <c r="G291" s="3" t="s">
        <v>850</v>
      </c>
    </row>
    <row r="292" spans="1:14" x14ac:dyDescent="0.3">
      <c r="A292" s="17"/>
      <c r="B292" s="31">
        <v>43572</v>
      </c>
      <c r="C292" s="20" t="s">
        <v>46</v>
      </c>
      <c r="D292" s="17"/>
      <c r="E292" s="17"/>
      <c r="F292" s="17" t="s">
        <v>849</v>
      </c>
      <c r="G292" s="3" t="s">
        <v>848</v>
      </c>
    </row>
    <row r="293" spans="1:14" x14ac:dyDescent="0.3">
      <c r="A293" s="17"/>
      <c r="B293" s="31">
        <v>43572</v>
      </c>
      <c r="C293" s="20" t="s">
        <v>46</v>
      </c>
      <c r="D293" s="17"/>
      <c r="E293" s="17"/>
      <c r="F293" s="9" t="s">
        <v>860</v>
      </c>
      <c r="G293" s="3" t="s">
        <v>859</v>
      </c>
    </row>
    <row r="294" spans="1:14" x14ac:dyDescent="0.3">
      <c r="A294" s="17"/>
      <c r="B294" s="31">
        <v>43572</v>
      </c>
      <c r="C294" s="20" t="s">
        <v>46</v>
      </c>
      <c r="D294" s="17"/>
      <c r="E294" s="17"/>
      <c r="F294" s="17" t="s">
        <v>861</v>
      </c>
      <c r="G294" s="3" t="s">
        <v>862</v>
      </c>
    </row>
    <row r="295" spans="1:14" x14ac:dyDescent="0.3">
      <c r="A295" s="17"/>
      <c r="B295" s="31">
        <v>43577</v>
      </c>
      <c r="C295" s="20"/>
      <c r="D295" s="48" t="s">
        <v>996</v>
      </c>
      <c r="E295" s="17"/>
      <c r="F295" s="17" t="s">
        <v>995</v>
      </c>
      <c r="G295" s="3" t="s">
        <v>994</v>
      </c>
    </row>
    <row r="296" spans="1:14" x14ac:dyDescent="0.3">
      <c r="A296" s="17"/>
      <c r="B296" s="35">
        <v>43578</v>
      </c>
      <c r="C296" s="21" t="s">
        <v>46</v>
      </c>
      <c r="F296" s="50" t="s">
        <v>1086</v>
      </c>
      <c r="G296" s="3" t="s">
        <v>1085</v>
      </c>
    </row>
    <row r="297" spans="1:14" x14ac:dyDescent="0.3">
      <c r="A297" s="17"/>
      <c r="B297" s="31">
        <v>43578</v>
      </c>
      <c r="C297" s="20" t="s">
        <v>46</v>
      </c>
      <c r="D297" s="17"/>
      <c r="E297" s="17"/>
      <c r="F297" s="17" t="s">
        <v>1240</v>
      </c>
      <c r="G297" s="3" t="s">
        <v>1241</v>
      </c>
    </row>
    <row r="298" spans="1:14" x14ac:dyDescent="0.3">
      <c r="A298" s="17"/>
      <c r="B298" s="31">
        <v>43579</v>
      </c>
      <c r="C298" s="20" t="s">
        <v>46</v>
      </c>
      <c r="D298" s="17"/>
      <c r="E298" s="17"/>
      <c r="F298" s="9" t="s">
        <v>1315</v>
      </c>
      <c r="G298" s="3" t="s">
        <v>1314</v>
      </c>
    </row>
    <row r="299" spans="1:14" x14ac:dyDescent="0.3">
      <c r="A299" s="17"/>
      <c r="B299" s="31">
        <v>43579</v>
      </c>
      <c r="C299" s="20"/>
      <c r="D299" s="17"/>
      <c r="E299" s="17"/>
      <c r="F299" s="9" t="s">
        <v>1317</v>
      </c>
      <c r="G299" s="3" t="s">
        <v>1316</v>
      </c>
      <c r="H299" s="8"/>
      <c r="I299" s="8"/>
      <c r="J299" s="8"/>
      <c r="K299" s="8"/>
      <c r="L299" s="8"/>
      <c r="M299" s="8"/>
      <c r="N299" s="8"/>
    </row>
    <row r="300" spans="1:14" x14ac:dyDescent="0.3">
      <c r="A300" s="17"/>
      <c r="B300" s="31">
        <v>43580</v>
      </c>
      <c r="C300" s="20"/>
      <c r="D300" s="17"/>
      <c r="E300" s="17"/>
      <c r="F300" s="9" t="s">
        <v>1352</v>
      </c>
      <c r="G300" s="3" t="s">
        <v>1351</v>
      </c>
    </row>
    <row r="301" spans="1:14" x14ac:dyDescent="0.3">
      <c r="A301" s="17"/>
      <c r="B301" s="31">
        <v>43585</v>
      </c>
      <c r="C301" s="20" t="s">
        <v>46</v>
      </c>
      <c r="D301" s="17"/>
      <c r="E301" s="17"/>
      <c r="F301" s="9" t="s">
        <v>1356</v>
      </c>
      <c r="G301" s="3" t="s">
        <v>1355</v>
      </c>
    </row>
    <row r="302" spans="1:14" x14ac:dyDescent="0.3">
      <c r="A302" s="17"/>
      <c r="B302" s="30"/>
      <c r="C302" s="20"/>
      <c r="D302" s="17"/>
      <c r="E302" s="17"/>
      <c r="F302" s="9"/>
      <c r="G302" s="3"/>
    </row>
    <row r="303" spans="1:14" x14ac:dyDescent="0.3">
      <c r="A303" s="17"/>
      <c r="B303" s="30"/>
      <c r="C303" s="20"/>
      <c r="D303" s="17"/>
      <c r="E303" s="17"/>
      <c r="F303" s="58" t="s">
        <v>1353</v>
      </c>
      <c r="G303" s="67" t="s">
        <v>1354</v>
      </c>
    </row>
    <row r="304" spans="1:14" x14ac:dyDescent="0.3">
      <c r="A304" s="17"/>
      <c r="B304" s="30"/>
      <c r="C304" s="20"/>
      <c r="D304" s="17"/>
      <c r="E304" s="17"/>
      <c r="F304" s="65"/>
      <c r="G304" s="66"/>
    </row>
    <row r="305" spans="1:7" x14ac:dyDescent="0.3">
      <c r="A305" s="17"/>
      <c r="B305" s="30"/>
      <c r="C305" s="20"/>
      <c r="D305" s="17"/>
      <c r="E305" s="17"/>
      <c r="F305" s="65"/>
      <c r="G305" s="66"/>
    </row>
    <row r="310" spans="1:7" x14ac:dyDescent="0.3">
      <c r="A310" s="17"/>
      <c r="B310" s="30"/>
      <c r="C310" s="20"/>
      <c r="D310" s="17"/>
      <c r="E310" s="17"/>
      <c r="F310" s="65"/>
      <c r="G310" s="66"/>
    </row>
    <row r="311" spans="1:7" x14ac:dyDescent="0.3">
      <c r="A311" s="17"/>
      <c r="B311" s="30"/>
      <c r="C311" s="20"/>
      <c r="D311" s="17"/>
      <c r="E311" s="17"/>
      <c r="F311" s="65"/>
      <c r="G311" s="66"/>
    </row>
    <row r="312" spans="1:7" x14ac:dyDescent="0.3">
      <c r="A312" s="17"/>
      <c r="B312" s="30"/>
      <c r="C312" s="20"/>
      <c r="D312" s="17"/>
      <c r="E312" s="17"/>
      <c r="F312" s="9"/>
      <c r="G312" s="3"/>
    </row>
    <row r="313" spans="1:7" x14ac:dyDescent="0.3">
      <c r="A313" s="17"/>
      <c r="B313" s="30"/>
      <c r="C313" s="20"/>
      <c r="D313" s="17"/>
      <c r="E313" s="17"/>
      <c r="F313" s="9"/>
      <c r="G313" s="3"/>
    </row>
    <row r="314" spans="1:7" x14ac:dyDescent="0.3">
      <c r="A314" s="17"/>
    </row>
    <row r="315" spans="1:7" s="8" customFormat="1" x14ac:dyDescent="0.3">
      <c r="A315" s="27"/>
      <c r="B315" s="27"/>
      <c r="C315" s="28"/>
      <c r="D315" s="27"/>
      <c r="E315" s="27"/>
      <c r="F315" s="27"/>
      <c r="G315" s="29"/>
    </row>
    <row r="317" spans="1:7" x14ac:dyDescent="0.3">
      <c r="A317" s="17" t="s">
        <v>659</v>
      </c>
      <c r="B317" s="31">
        <v>43466</v>
      </c>
      <c r="C317" s="33" t="s">
        <v>46</v>
      </c>
      <c r="D317" s="17"/>
      <c r="E317" s="17"/>
      <c r="F317" s="17" t="s">
        <v>661</v>
      </c>
      <c r="G317" s="3" t="s">
        <v>660</v>
      </c>
    </row>
    <row r="318" spans="1:7" x14ac:dyDescent="0.3">
      <c r="A318" s="17" t="s">
        <v>659</v>
      </c>
      <c r="B318" s="31">
        <v>43467</v>
      </c>
      <c r="C318" s="33" t="s">
        <v>46</v>
      </c>
      <c r="D318" s="17"/>
      <c r="E318" s="17"/>
      <c r="F318" s="17" t="s">
        <v>663</v>
      </c>
      <c r="G318" s="3" t="s">
        <v>662</v>
      </c>
    </row>
    <row r="319" spans="1:7" x14ac:dyDescent="0.3">
      <c r="A319" s="17" t="s">
        <v>659</v>
      </c>
      <c r="B319" s="35">
        <v>43468</v>
      </c>
      <c r="C319" s="34" t="s">
        <v>46</v>
      </c>
      <c r="D319" s="4" t="s">
        <v>83</v>
      </c>
      <c r="E319" s="4"/>
      <c r="F319" t="s">
        <v>744</v>
      </c>
      <c r="G319" s="3" t="s">
        <v>84</v>
      </c>
    </row>
    <row r="320" spans="1:7" x14ac:dyDescent="0.3">
      <c r="A320" s="17" t="s">
        <v>659</v>
      </c>
      <c r="B320" s="31">
        <v>43471</v>
      </c>
      <c r="C320" s="33" t="s">
        <v>46</v>
      </c>
      <c r="D320" s="17"/>
      <c r="E320" s="17"/>
      <c r="F320" s="17" t="s">
        <v>664</v>
      </c>
      <c r="G320" s="3" t="s">
        <v>665</v>
      </c>
    </row>
    <row r="321" spans="1:7" x14ac:dyDescent="0.3">
      <c r="A321" s="17" t="s">
        <v>659</v>
      </c>
      <c r="B321" s="31">
        <v>43471</v>
      </c>
      <c r="C321" s="33" t="s">
        <v>46</v>
      </c>
      <c r="D321" s="17"/>
      <c r="E321" s="17"/>
      <c r="F321" s="17" t="s">
        <v>667</v>
      </c>
      <c r="G321" s="3" t="s">
        <v>666</v>
      </c>
    </row>
    <row r="322" spans="1:7" x14ac:dyDescent="0.3">
      <c r="A322" s="17" t="s">
        <v>659</v>
      </c>
      <c r="B322" s="31">
        <v>43471</v>
      </c>
      <c r="C322" s="33" t="s">
        <v>46</v>
      </c>
      <c r="D322" s="17"/>
      <c r="E322" s="17"/>
      <c r="F322" s="17" t="s">
        <v>669</v>
      </c>
      <c r="G322" s="3" t="s">
        <v>668</v>
      </c>
    </row>
    <row r="323" spans="1:7" x14ac:dyDescent="0.3">
      <c r="A323" s="17" t="s">
        <v>659</v>
      </c>
      <c r="B323" s="31">
        <v>43471</v>
      </c>
      <c r="C323" s="33" t="s">
        <v>46</v>
      </c>
      <c r="D323" s="17"/>
      <c r="E323" s="17"/>
      <c r="F323" s="17" t="s">
        <v>670</v>
      </c>
      <c r="G323" s="3" t="s">
        <v>671</v>
      </c>
    </row>
    <row r="324" spans="1:7" x14ac:dyDescent="0.3">
      <c r="A324" s="17" t="s">
        <v>659</v>
      </c>
      <c r="B324" s="31">
        <v>43472</v>
      </c>
      <c r="C324" s="33" t="s">
        <v>46</v>
      </c>
      <c r="D324" s="17"/>
      <c r="E324" s="17"/>
      <c r="F324" s="17" t="s">
        <v>673</v>
      </c>
      <c r="G324" s="3" t="s">
        <v>672</v>
      </c>
    </row>
    <row r="325" spans="1:7" x14ac:dyDescent="0.3">
      <c r="A325" s="17" t="s">
        <v>659</v>
      </c>
      <c r="B325" s="31">
        <v>43476</v>
      </c>
      <c r="C325" s="33" t="s">
        <v>46</v>
      </c>
      <c r="D325" s="17" t="s">
        <v>272</v>
      </c>
      <c r="E325" s="17" t="s">
        <v>743</v>
      </c>
      <c r="F325" s="17" t="s">
        <v>741</v>
      </c>
      <c r="G325" s="3" t="s">
        <v>655</v>
      </c>
    </row>
    <row r="326" spans="1:7" x14ac:dyDescent="0.3">
      <c r="A326" s="17" t="s">
        <v>659</v>
      </c>
      <c r="B326" s="31">
        <v>43478</v>
      </c>
      <c r="C326" s="33" t="s">
        <v>46</v>
      </c>
      <c r="D326" s="17"/>
      <c r="E326" s="17"/>
      <c r="F326" s="17" t="s">
        <v>675</v>
      </c>
      <c r="G326" s="3" t="s">
        <v>674</v>
      </c>
    </row>
    <row r="327" spans="1:7" x14ac:dyDescent="0.3">
      <c r="A327" s="17" t="s">
        <v>659</v>
      </c>
      <c r="B327" s="31">
        <v>43479</v>
      </c>
      <c r="C327" s="33" t="s">
        <v>46</v>
      </c>
      <c r="D327" s="17"/>
      <c r="E327" s="17"/>
      <c r="F327" s="17" t="s">
        <v>677</v>
      </c>
      <c r="G327" s="3" t="s">
        <v>676</v>
      </c>
    </row>
    <row r="328" spans="1:7" x14ac:dyDescent="0.3">
      <c r="A328" s="17" t="s">
        <v>659</v>
      </c>
      <c r="B328" s="31">
        <v>43491</v>
      </c>
      <c r="C328" s="33" t="s">
        <v>46</v>
      </c>
      <c r="D328" s="17"/>
      <c r="E328" s="17"/>
      <c r="F328" s="17" t="s">
        <v>685</v>
      </c>
      <c r="G328" s="3" t="s">
        <v>686</v>
      </c>
    </row>
    <row r="329" spans="1:7" x14ac:dyDescent="0.3">
      <c r="A329" s="17" t="s">
        <v>659</v>
      </c>
      <c r="B329" s="31">
        <v>43491</v>
      </c>
      <c r="C329" s="33" t="s">
        <v>46</v>
      </c>
      <c r="D329" s="17"/>
      <c r="E329" s="17"/>
      <c r="F329" s="17" t="s">
        <v>688</v>
      </c>
      <c r="G329" s="3" t="s">
        <v>687</v>
      </c>
    </row>
    <row r="330" spans="1:7" x14ac:dyDescent="0.3">
      <c r="A330" s="17" t="s">
        <v>659</v>
      </c>
      <c r="B330" s="31">
        <v>43491</v>
      </c>
      <c r="C330" s="33" t="s">
        <v>46</v>
      </c>
      <c r="D330" s="17"/>
      <c r="E330" s="17"/>
      <c r="F330" s="17" t="s">
        <v>689</v>
      </c>
      <c r="G330" s="3" t="s">
        <v>690</v>
      </c>
    </row>
    <row r="331" spans="1:7" x14ac:dyDescent="0.3">
      <c r="A331" s="17" t="s">
        <v>659</v>
      </c>
      <c r="B331" s="31">
        <v>43494</v>
      </c>
      <c r="C331" s="33" t="s">
        <v>46</v>
      </c>
      <c r="D331" s="17"/>
      <c r="E331" s="17"/>
      <c r="F331" s="17" t="s">
        <v>695</v>
      </c>
      <c r="G331" s="3" t="s">
        <v>696</v>
      </c>
    </row>
    <row r="332" spans="1:7" s="46" customFormat="1" x14ac:dyDescent="0.3">
      <c r="A332" s="36"/>
      <c r="B332" s="44"/>
      <c r="C332" s="45"/>
      <c r="D332" s="36"/>
      <c r="E332" s="36"/>
      <c r="F332" s="36"/>
      <c r="G332" s="55"/>
    </row>
    <row r="333" spans="1:7" s="46" customFormat="1" x14ac:dyDescent="0.3">
      <c r="A333" s="36"/>
      <c r="B333" s="44"/>
      <c r="C333" s="45"/>
      <c r="D333" s="36"/>
      <c r="E333" s="36"/>
      <c r="F333" s="36"/>
      <c r="G333" s="55"/>
    </row>
    <row r="334" spans="1:7" x14ac:dyDescent="0.3">
      <c r="A334" s="17" t="s">
        <v>659</v>
      </c>
      <c r="B334" s="31">
        <v>43498</v>
      </c>
      <c r="C334" s="33" t="s">
        <v>46</v>
      </c>
      <c r="D334" s="17"/>
      <c r="E334" s="17"/>
      <c r="F334" s="17" t="s">
        <v>700</v>
      </c>
      <c r="G334" s="3" t="s">
        <v>699</v>
      </c>
    </row>
    <row r="335" spans="1:7" x14ac:dyDescent="0.3">
      <c r="A335" s="17" t="s">
        <v>659</v>
      </c>
      <c r="B335" s="31">
        <v>43505</v>
      </c>
      <c r="C335" s="33" t="s">
        <v>46</v>
      </c>
      <c r="D335" s="17"/>
      <c r="E335" s="17"/>
      <c r="F335" s="17" t="s">
        <v>62</v>
      </c>
      <c r="G335" s="3" t="s">
        <v>63</v>
      </c>
    </row>
    <row r="336" spans="1:7" x14ac:dyDescent="0.3">
      <c r="A336" s="17" t="s">
        <v>659</v>
      </c>
      <c r="B336" s="31">
        <v>43508</v>
      </c>
      <c r="C336" s="33" t="s">
        <v>46</v>
      </c>
      <c r="D336" s="17"/>
      <c r="E336" s="17"/>
      <c r="F336" s="17" t="s">
        <v>704</v>
      </c>
      <c r="G336" s="3" t="s">
        <v>703</v>
      </c>
    </row>
    <row r="337" spans="1:11" x14ac:dyDescent="0.3">
      <c r="A337" s="17" t="s">
        <v>659</v>
      </c>
      <c r="B337" s="31">
        <v>43510</v>
      </c>
      <c r="C337" s="33" t="s">
        <v>46</v>
      </c>
      <c r="D337" s="17"/>
      <c r="E337" s="17"/>
      <c r="F337" s="17" t="s">
        <v>706</v>
      </c>
      <c r="G337" s="3" t="s">
        <v>705</v>
      </c>
    </row>
    <row r="338" spans="1:11" x14ac:dyDescent="0.3">
      <c r="A338" s="17" t="s">
        <v>659</v>
      </c>
      <c r="B338" s="31">
        <v>43510</v>
      </c>
      <c r="C338" s="33" t="s">
        <v>46</v>
      </c>
      <c r="D338" s="17"/>
      <c r="E338" s="17"/>
      <c r="F338" s="17" t="s">
        <v>707</v>
      </c>
      <c r="G338" s="3" t="s">
        <v>708</v>
      </c>
    </row>
    <row r="339" spans="1:11" x14ac:dyDescent="0.3">
      <c r="A339" s="17" t="s">
        <v>659</v>
      </c>
      <c r="B339" s="31">
        <v>43511</v>
      </c>
      <c r="C339" s="33" t="s">
        <v>46</v>
      </c>
      <c r="D339" s="17"/>
      <c r="E339" s="17"/>
      <c r="F339" s="17" t="s">
        <v>710</v>
      </c>
      <c r="G339" s="3" t="s">
        <v>709</v>
      </c>
    </row>
    <row r="340" spans="1:11" x14ac:dyDescent="0.3">
      <c r="A340" s="17" t="s">
        <v>659</v>
      </c>
      <c r="B340" s="31">
        <v>43513</v>
      </c>
      <c r="C340" s="33" t="s">
        <v>46</v>
      </c>
      <c r="D340" s="17"/>
      <c r="E340" s="17"/>
      <c r="F340" s="17" t="s">
        <v>711</v>
      </c>
      <c r="G340" s="3" t="s">
        <v>712</v>
      </c>
    </row>
    <row r="341" spans="1:11" x14ac:dyDescent="0.3">
      <c r="A341" s="17" t="s">
        <v>659</v>
      </c>
      <c r="B341" s="31">
        <v>43516</v>
      </c>
      <c r="C341" s="33" t="s">
        <v>46</v>
      </c>
      <c r="D341" s="17"/>
      <c r="E341" s="17"/>
      <c r="F341" s="17" t="s">
        <v>717</v>
      </c>
      <c r="G341" s="3" t="s">
        <v>718</v>
      </c>
    </row>
    <row r="342" spans="1:11" x14ac:dyDescent="0.3">
      <c r="A342" s="17" t="s">
        <v>659</v>
      </c>
      <c r="B342" s="31">
        <v>43516</v>
      </c>
      <c r="C342" s="33" t="s">
        <v>46</v>
      </c>
      <c r="D342" s="17"/>
      <c r="E342" s="17"/>
      <c r="F342" s="17" t="s">
        <v>720</v>
      </c>
      <c r="G342" s="3" t="s">
        <v>719</v>
      </c>
    </row>
    <row r="343" spans="1:11" x14ac:dyDescent="0.3">
      <c r="A343" s="17" t="s">
        <v>659</v>
      </c>
      <c r="B343" s="31">
        <v>43521</v>
      </c>
      <c r="C343" s="20" t="s">
        <v>46</v>
      </c>
      <c r="D343" s="17"/>
      <c r="E343" s="17"/>
      <c r="F343" s="17" t="s">
        <v>721</v>
      </c>
      <c r="G343" s="3" t="s">
        <v>722</v>
      </c>
    </row>
    <row r="344" spans="1:11" x14ac:dyDescent="0.3">
      <c r="A344" s="17" t="s">
        <v>659</v>
      </c>
      <c r="B344" s="31">
        <v>43527</v>
      </c>
      <c r="C344" s="33" t="s">
        <v>46</v>
      </c>
      <c r="D344" s="17"/>
      <c r="E344" s="17"/>
      <c r="F344" s="17" t="s">
        <v>725</v>
      </c>
      <c r="G344" s="3" t="s">
        <v>726</v>
      </c>
    </row>
    <row r="345" spans="1:11" x14ac:dyDescent="0.3">
      <c r="A345" s="17" t="s">
        <v>659</v>
      </c>
      <c r="B345" s="31">
        <v>43530</v>
      </c>
      <c r="C345" s="33" t="s">
        <v>46</v>
      </c>
      <c r="D345" s="17"/>
      <c r="E345" s="17"/>
      <c r="F345" s="17" t="s">
        <v>65</v>
      </c>
      <c r="G345" s="3" t="s">
        <v>66</v>
      </c>
    </row>
    <row r="346" spans="1:11" x14ac:dyDescent="0.3">
      <c r="A346" s="17" t="s">
        <v>659</v>
      </c>
      <c r="B346" s="31">
        <v>43531</v>
      </c>
      <c r="C346" s="33" t="s">
        <v>46</v>
      </c>
      <c r="D346" s="17"/>
      <c r="E346" s="17"/>
      <c r="F346" s="17" t="s">
        <v>47</v>
      </c>
      <c r="G346" s="3" t="s">
        <v>48</v>
      </c>
    </row>
    <row r="347" spans="1:11" x14ac:dyDescent="0.3">
      <c r="A347" s="17"/>
      <c r="B347" s="31">
        <v>43511</v>
      </c>
      <c r="C347" s="33" t="s">
        <v>46</v>
      </c>
      <c r="D347" s="17"/>
      <c r="E347" s="17"/>
      <c r="F347" s="17" t="s">
        <v>796</v>
      </c>
      <c r="G347" s="3" t="s">
        <v>795</v>
      </c>
      <c r="H347" s="17"/>
      <c r="I347" s="17"/>
      <c r="J347" s="17"/>
      <c r="K347" s="17"/>
    </row>
    <row r="348" spans="1:11" x14ac:dyDescent="0.3">
      <c r="A348" s="17"/>
      <c r="B348" s="31">
        <v>43554</v>
      </c>
      <c r="C348" s="20"/>
      <c r="D348" s="17"/>
      <c r="E348" s="17"/>
      <c r="F348" s="17" t="s">
        <v>750</v>
      </c>
      <c r="G348" s="3" t="s">
        <v>749</v>
      </c>
    </row>
    <row r="349" spans="1:11" x14ac:dyDescent="0.3">
      <c r="A349" s="17" t="s">
        <v>659</v>
      </c>
      <c r="B349" s="31">
        <v>43544</v>
      </c>
      <c r="C349" s="33" t="s">
        <v>46</v>
      </c>
      <c r="D349" s="17"/>
      <c r="E349" s="17"/>
      <c r="F349" s="17" t="s">
        <v>657</v>
      </c>
      <c r="G349" s="3" t="s">
        <v>656</v>
      </c>
    </row>
    <row r="350" spans="1:11" x14ac:dyDescent="0.3">
      <c r="A350" s="17" t="s">
        <v>659</v>
      </c>
      <c r="B350" s="31">
        <v>43546</v>
      </c>
      <c r="C350" s="33" t="s">
        <v>46</v>
      </c>
      <c r="D350" s="17"/>
      <c r="E350" s="17"/>
      <c r="F350" s="17" t="s">
        <v>566</v>
      </c>
      <c r="G350" s="3" t="s">
        <v>565</v>
      </c>
    </row>
    <row r="351" spans="1:11" x14ac:dyDescent="0.3">
      <c r="A351" s="17" t="s">
        <v>659</v>
      </c>
      <c r="B351" s="31">
        <v>43546</v>
      </c>
      <c r="C351" s="33" t="s">
        <v>46</v>
      </c>
      <c r="D351" s="17"/>
      <c r="E351" s="17"/>
      <c r="F351" s="17" t="s">
        <v>6</v>
      </c>
      <c r="G351" s="3" t="s">
        <v>7</v>
      </c>
    </row>
    <row r="352" spans="1:11" x14ac:dyDescent="0.3">
      <c r="A352" s="17" t="s">
        <v>659</v>
      </c>
      <c r="B352" s="31">
        <v>43541</v>
      </c>
      <c r="C352" s="33" t="s">
        <v>46</v>
      </c>
      <c r="D352" s="17"/>
      <c r="E352" s="17"/>
      <c r="F352" s="17" t="s">
        <v>12</v>
      </c>
      <c r="G352" s="3" t="s">
        <v>13</v>
      </c>
    </row>
    <row r="353" spans="1:14" ht="18" customHeight="1" x14ac:dyDescent="0.65">
      <c r="A353" s="17" t="s">
        <v>659</v>
      </c>
      <c r="B353" s="31">
        <v>43546</v>
      </c>
      <c r="C353" s="33" t="s">
        <v>46</v>
      </c>
      <c r="D353" s="17"/>
      <c r="E353" s="17"/>
      <c r="F353" s="17" t="s">
        <v>14</v>
      </c>
      <c r="G353" s="3" t="s">
        <v>15</v>
      </c>
      <c r="N353" s="39"/>
    </row>
    <row r="354" spans="1:14" x14ac:dyDescent="0.3">
      <c r="A354" s="17" t="s">
        <v>659</v>
      </c>
      <c r="B354" s="31">
        <v>43535</v>
      </c>
      <c r="C354" s="20" t="s">
        <v>46</v>
      </c>
      <c r="D354" s="24" t="s">
        <v>24</v>
      </c>
      <c r="E354" s="17" t="s">
        <v>1382</v>
      </c>
      <c r="F354" s="17" t="s">
        <v>25</v>
      </c>
      <c r="G354" s="3" t="s">
        <v>26</v>
      </c>
    </row>
    <row r="355" spans="1:14" x14ac:dyDescent="0.3">
      <c r="B355" s="35">
        <v>43539</v>
      </c>
      <c r="C355" s="34" t="s">
        <v>786</v>
      </c>
      <c r="F355" s="11" t="s">
        <v>785</v>
      </c>
      <c r="G355" s="3" t="s">
        <v>784</v>
      </c>
    </row>
    <row r="356" spans="1:14" x14ac:dyDescent="0.3">
      <c r="A356" s="17" t="s">
        <v>659</v>
      </c>
      <c r="B356" s="31">
        <v>43530</v>
      </c>
      <c r="C356" s="33" t="s">
        <v>46</v>
      </c>
      <c r="D356" s="7" t="s">
        <v>24</v>
      </c>
      <c r="E356" s="17"/>
      <c r="F356" s="17" t="s">
        <v>49</v>
      </c>
      <c r="G356" s="3" t="s">
        <v>64</v>
      </c>
    </row>
    <row r="357" spans="1:14" s="46" customFormat="1" x14ac:dyDescent="0.3">
      <c r="A357" s="36"/>
      <c r="B357" s="44"/>
      <c r="C357" s="45"/>
      <c r="D357" s="54"/>
      <c r="E357" s="36"/>
      <c r="F357" s="36"/>
      <c r="G357" s="55"/>
    </row>
    <row r="358" spans="1:14" s="46" customFormat="1" x14ac:dyDescent="0.3">
      <c r="A358" s="36"/>
      <c r="B358" s="44"/>
      <c r="C358" s="45"/>
      <c r="D358" s="36"/>
      <c r="E358" s="36"/>
      <c r="F358" s="56" t="s">
        <v>1367</v>
      </c>
      <c r="G358" s="55"/>
    </row>
    <row r="359" spans="1:14" s="46" customFormat="1" x14ac:dyDescent="0.3">
      <c r="A359" s="36"/>
      <c r="B359" s="44">
        <v>43479</v>
      </c>
      <c r="C359" s="45"/>
      <c r="D359" s="36"/>
      <c r="E359" s="36" t="s">
        <v>1616</v>
      </c>
      <c r="F359" s="56" t="s">
        <v>1615</v>
      </c>
      <c r="G359" s="55" t="s">
        <v>1613</v>
      </c>
      <c r="H359" s="46" t="s">
        <v>1614</v>
      </c>
    </row>
    <row r="360" spans="1:14" s="46" customFormat="1" x14ac:dyDescent="0.3">
      <c r="A360" s="36"/>
      <c r="B360" s="44">
        <v>43493</v>
      </c>
      <c r="C360" s="45"/>
      <c r="D360" s="36"/>
      <c r="E360" s="36" t="s">
        <v>1687</v>
      </c>
      <c r="F360" s="17" t="s">
        <v>1368</v>
      </c>
      <c r="G360" s="55" t="s">
        <v>1369</v>
      </c>
    </row>
    <row r="361" spans="1:14" s="46" customFormat="1" x14ac:dyDescent="0.3">
      <c r="A361" s="36"/>
      <c r="B361" s="44">
        <v>43489</v>
      </c>
      <c r="C361" s="45" t="s">
        <v>46</v>
      </c>
      <c r="D361" s="54"/>
      <c r="E361" s="36"/>
      <c r="F361" s="36" t="s">
        <v>1242</v>
      </c>
      <c r="G361" s="3" t="s">
        <v>1243</v>
      </c>
    </row>
    <row r="362" spans="1:14" s="46" customFormat="1" x14ac:dyDescent="0.3">
      <c r="A362" s="36"/>
      <c r="B362" s="44"/>
      <c r="C362" s="45"/>
      <c r="D362" s="36"/>
      <c r="E362" s="36" t="s">
        <v>1405</v>
      </c>
      <c r="F362" s="36" t="s">
        <v>1404</v>
      </c>
      <c r="G362" s="55" t="s">
        <v>1403</v>
      </c>
    </row>
    <row r="363" spans="1:14" s="46" customFormat="1" x14ac:dyDescent="0.3">
      <c r="A363" s="36"/>
      <c r="B363" s="44">
        <v>43481</v>
      </c>
      <c r="C363" s="45" t="s">
        <v>786</v>
      </c>
      <c r="D363" s="36"/>
      <c r="E363" s="36"/>
      <c r="F363" s="36" t="s">
        <v>1776</v>
      </c>
      <c r="G363" s="55" t="s">
        <v>1777</v>
      </c>
    </row>
    <row r="364" spans="1:14" s="46" customFormat="1" x14ac:dyDescent="0.3">
      <c r="A364" s="36"/>
      <c r="B364" s="60">
        <v>43473</v>
      </c>
      <c r="C364" s="60"/>
      <c r="D364" s="60"/>
      <c r="E364" s="79" t="s">
        <v>2096</v>
      </c>
      <c r="F364" t="s">
        <v>2015</v>
      </c>
      <c r="G364" t="s">
        <v>2016</v>
      </c>
    </row>
    <row r="365" spans="1:14" s="46" customFormat="1" x14ac:dyDescent="0.3">
      <c r="A365" s="36"/>
      <c r="B365" s="87">
        <v>43483</v>
      </c>
      <c r="E365" s="36" t="s">
        <v>2380</v>
      </c>
      <c r="F365" s="36" t="s">
        <v>2381</v>
      </c>
      <c r="G365" s="46" t="s">
        <v>2382</v>
      </c>
    </row>
    <row r="366" spans="1:14" s="46" customFormat="1" x14ac:dyDescent="0.3">
      <c r="A366" s="36"/>
    </row>
    <row r="367" spans="1:14" s="46" customFormat="1" x14ac:dyDescent="0.3">
      <c r="A367" s="36"/>
      <c r="B367" s="60">
        <v>43472</v>
      </c>
      <c r="C367" s="60"/>
      <c r="D367" s="60"/>
      <c r="E367" s="60"/>
      <c r="F367" s="60"/>
      <c r="G367" t="s">
        <v>1466</v>
      </c>
    </row>
    <row r="368" spans="1:14" s="46" customFormat="1" x14ac:dyDescent="0.3">
      <c r="A368" s="36"/>
      <c r="B368" s="60">
        <v>43483</v>
      </c>
      <c r="C368" s="60"/>
      <c r="D368" s="60"/>
      <c r="E368" s="60"/>
      <c r="F368" s="60" t="s">
        <v>1897</v>
      </c>
      <c r="G368" t="s">
        <v>1896</v>
      </c>
    </row>
    <row r="369" spans="1:7" s="46" customFormat="1" x14ac:dyDescent="0.3">
      <c r="A369" s="36"/>
      <c r="B369" s="44"/>
      <c r="C369" s="45"/>
      <c r="D369" s="36"/>
      <c r="E369" s="36"/>
      <c r="F369" s="36"/>
      <c r="G369" s="55"/>
    </row>
    <row r="370" spans="1:7" s="46" customFormat="1" x14ac:dyDescent="0.3">
      <c r="A370" s="36"/>
      <c r="B370" s="44">
        <v>43499</v>
      </c>
      <c r="C370" s="45"/>
      <c r="D370" s="36"/>
      <c r="E370" s="36"/>
      <c r="F370" s="36" t="s">
        <v>2456</v>
      </c>
      <c r="G370" s="55" t="s">
        <v>2455</v>
      </c>
    </row>
    <row r="371" spans="1:7" s="46" customFormat="1" x14ac:dyDescent="0.3">
      <c r="A371" s="36"/>
      <c r="B371" s="44">
        <v>43515</v>
      </c>
      <c r="C371" s="45" t="s">
        <v>46</v>
      </c>
      <c r="D371" s="54"/>
      <c r="E371" s="36"/>
      <c r="F371" s="36" t="s">
        <v>1430</v>
      </c>
      <c r="G371" s="55" t="s">
        <v>1429</v>
      </c>
    </row>
    <row r="372" spans="1:7" s="46" customFormat="1" x14ac:dyDescent="0.3">
      <c r="A372" s="36"/>
      <c r="B372" s="60">
        <v>43502</v>
      </c>
      <c r="C372"/>
      <c r="D372"/>
      <c r="E372" t="s">
        <v>2266</v>
      </c>
      <c r="F372" t="s">
        <v>2269</v>
      </c>
      <c r="G372" t="s">
        <v>2270</v>
      </c>
    </row>
    <row r="373" spans="1:7" s="46" customFormat="1" x14ac:dyDescent="0.3">
      <c r="A373" s="36"/>
      <c r="B373" s="60">
        <v>43508</v>
      </c>
      <c r="C373"/>
      <c r="D373"/>
      <c r="E373" t="s">
        <v>2266</v>
      </c>
      <c r="F373" t="s">
        <v>2267</v>
      </c>
      <c r="G373" s="3" t="s">
        <v>2268</v>
      </c>
    </row>
    <row r="374" spans="1:7" s="46" customFormat="1" x14ac:dyDescent="0.3">
      <c r="A374" s="36"/>
      <c r="B374" s="60"/>
      <c r="C374" s="60"/>
      <c r="D374" s="60"/>
      <c r="E374" s="60"/>
      <c r="F374" s="60"/>
      <c r="G374"/>
    </row>
    <row r="375" spans="1:7" s="46" customFormat="1" x14ac:dyDescent="0.3">
      <c r="A375" s="36"/>
      <c r="B375" s="60"/>
      <c r="C375" s="60"/>
      <c r="D375" s="60"/>
      <c r="E375" s="60"/>
      <c r="F375" s="60"/>
      <c r="G375"/>
    </row>
    <row r="376" spans="1:7" s="46" customFormat="1" x14ac:dyDescent="0.3">
      <c r="B376" s="44">
        <v>43529</v>
      </c>
      <c r="C376" s="45" t="s">
        <v>46</v>
      </c>
      <c r="D376" s="54" t="s">
        <v>1220</v>
      </c>
      <c r="E376" s="36"/>
      <c r="F376" s="36" t="s">
        <v>1226</v>
      </c>
      <c r="G376" s="55" t="s">
        <v>1227</v>
      </c>
    </row>
    <row r="377" spans="1:7" s="46" customFormat="1" x14ac:dyDescent="0.3">
      <c r="A377" s="36"/>
      <c r="B377" s="44">
        <v>43549</v>
      </c>
      <c r="C377" s="45" t="s">
        <v>46</v>
      </c>
      <c r="D377" s="54" t="s">
        <v>1221</v>
      </c>
      <c r="E377" s="36"/>
      <c r="F377" s="36" t="s">
        <v>1229</v>
      </c>
      <c r="G377" s="55" t="s">
        <v>1228</v>
      </c>
    </row>
    <row r="378" spans="1:7" s="46" customFormat="1" x14ac:dyDescent="0.3">
      <c r="A378" s="36"/>
      <c r="B378" s="44">
        <v>43537</v>
      </c>
      <c r="C378" s="45" t="s">
        <v>46</v>
      </c>
      <c r="D378" s="54"/>
      <c r="E378" s="36"/>
      <c r="F378" s="36" t="s">
        <v>1362</v>
      </c>
      <c r="G378" s="55" t="s">
        <v>1361</v>
      </c>
    </row>
    <row r="379" spans="1:7" s="46" customFormat="1" x14ac:dyDescent="0.3">
      <c r="A379" s="36"/>
      <c r="B379" s="44">
        <v>43549</v>
      </c>
      <c r="C379" s="45" t="s">
        <v>46</v>
      </c>
      <c r="D379" s="54"/>
      <c r="E379" s="36"/>
      <c r="F379" s="36" t="s">
        <v>1371</v>
      </c>
      <c r="G379" s="55" t="s">
        <v>1370</v>
      </c>
    </row>
    <row r="380" spans="1:7" s="46" customFormat="1" x14ac:dyDescent="0.3">
      <c r="A380" s="36"/>
    </row>
    <row r="381" spans="1:7" s="46" customFormat="1" x14ac:dyDescent="0.3">
      <c r="A381" s="36"/>
      <c r="B381" s="44"/>
      <c r="C381" s="45"/>
      <c r="D381" s="54"/>
      <c r="E381" s="36"/>
      <c r="F381" s="36"/>
      <c r="G381" s="55"/>
    </row>
    <row r="382" spans="1:7" s="5" customFormat="1" x14ac:dyDescent="0.3">
      <c r="A382" s="12"/>
      <c r="B382" s="12"/>
      <c r="C382" s="22"/>
    </row>
    <row r="383" spans="1:7" x14ac:dyDescent="0.3">
      <c r="A383" s="11" t="s">
        <v>85</v>
      </c>
    </row>
    <row r="385" spans="2:7" x14ac:dyDescent="0.3">
      <c r="B385" s="35">
        <v>43462</v>
      </c>
      <c r="C385" s="21" t="s">
        <v>46</v>
      </c>
      <c r="D385" t="s">
        <v>272</v>
      </c>
      <c r="F385" t="s">
        <v>118</v>
      </c>
      <c r="G385" s="3" t="s">
        <v>119</v>
      </c>
    </row>
    <row r="386" spans="2:7" x14ac:dyDescent="0.3">
      <c r="B386" s="35">
        <v>43453</v>
      </c>
      <c r="C386" s="21" t="s">
        <v>46</v>
      </c>
      <c r="D386" s="14"/>
      <c r="E386" s="14"/>
      <c r="F386" t="s">
        <v>176</v>
      </c>
      <c r="G386" s="3" t="s">
        <v>177</v>
      </c>
    </row>
    <row r="387" spans="2:7" x14ac:dyDescent="0.3">
      <c r="B387" s="31">
        <v>43455</v>
      </c>
      <c r="C387" s="33" t="s">
        <v>46</v>
      </c>
      <c r="D387" s="17" t="s">
        <v>653</v>
      </c>
      <c r="E387" s="17" t="s">
        <v>743</v>
      </c>
      <c r="F387" s="17" t="s">
        <v>740</v>
      </c>
      <c r="G387" s="3" t="s">
        <v>654</v>
      </c>
    </row>
    <row r="388" spans="2:7" x14ac:dyDescent="0.3">
      <c r="B388" s="35">
        <v>43449</v>
      </c>
      <c r="C388" s="21" t="s">
        <v>46</v>
      </c>
      <c r="F388" t="s">
        <v>159</v>
      </c>
      <c r="G388" s="3" t="s">
        <v>160</v>
      </c>
    </row>
    <row r="389" spans="2:7" x14ac:dyDescent="0.3">
      <c r="B389" s="35">
        <v>43448</v>
      </c>
      <c r="C389" s="21" t="s">
        <v>46</v>
      </c>
      <c r="F389" t="s">
        <v>163</v>
      </c>
      <c r="G389" s="3" t="s">
        <v>164</v>
      </c>
    </row>
    <row r="390" spans="2:7" x14ac:dyDescent="0.3">
      <c r="B390" s="35">
        <v>43447</v>
      </c>
      <c r="C390" s="34" t="s">
        <v>46</v>
      </c>
      <c r="D390" s="7" t="s">
        <v>35</v>
      </c>
      <c r="E390" s="7"/>
      <c r="F390" t="s">
        <v>124</v>
      </c>
      <c r="G390" s="3" t="s">
        <v>125</v>
      </c>
    </row>
    <row r="391" spans="2:7" x14ac:dyDescent="0.3">
      <c r="B391" s="35">
        <v>43437</v>
      </c>
      <c r="C391" s="34" t="s">
        <v>46</v>
      </c>
      <c r="D391" s="7" t="s">
        <v>32</v>
      </c>
      <c r="E391" s="7"/>
      <c r="F391" t="s">
        <v>126</v>
      </c>
      <c r="G391" s="3" t="s">
        <v>127</v>
      </c>
    </row>
    <row r="392" spans="2:7" x14ac:dyDescent="0.3">
      <c r="B392" s="35">
        <v>43445</v>
      </c>
      <c r="C392" s="21" t="s">
        <v>46</v>
      </c>
      <c r="D392" t="s">
        <v>653</v>
      </c>
      <c r="F392" t="s">
        <v>120</v>
      </c>
      <c r="G392" s="3" t="s">
        <v>121</v>
      </c>
    </row>
    <row r="393" spans="2:7" x14ac:dyDescent="0.3">
      <c r="B393" s="35">
        <v>43436</v>
      </c>
      <c r="C393" s="21" t="s">
        <v>46</v>
      </c>
      <c r="F393" t="s">
        <v>823</v>
      </c>
      <c r="G393" s="3" t="s">
        <v>89</v>
      </c>
    </row>
    <row r="394" spans="2:7" x14ac:dyDescent="0.3">
      <c r="B394" s="35">
        <v>43440</v>
      </c>
      <c r="C394" s="21" t="s">
        <v>46</v>
      </c>
      <c r="D394" s="7" t="s">
        <v>32</v>
      </c>
      <c r="E394" s="7"/>
      <c r="F394" t="s">
        <v>95</v>
      </c>
      <c r="G394" s="3" t="s">
        <v>96</v>
      </c>
    </row>
    <row r="395" spans="2:7" x14ac:dyDescent="0.3">
      <c r="B395" s="35">
        <v>43458</v>
      </c>
      <c r="C395" s="21" t="s">
        <v>46</v>
      </c>
      <c r="D395" s="4" t="s">
        <v>101</v>
      </c>
      <c r="E395" s="4"/>
      <c r="F395" t="s">
        <v>102</v>
      </c>
      <c r="G395" s="3" t="s">
        <v>103</v>
      </c>
    </row>
    <row r="396" spans="2:7" x14ac:dyDescent="0.3">
      <c r="B396" s="35">
        <v>43452</v>
      </c>
      <c r="C396" s="21" t="s">
        <v>46</v>
      </c>
      <c r="D396" s="14" t="s">
        <v>167</v>
      </c>
      <c r="E396" s="14"/>
      <c r="F396" s="14" t="s">
        <v>168</v>
      </c>
      <c r="G396" s="3" t="s">
        <v>169</v>
      </c>
    </row>
    <row r="397" spans="2:7" x14ac:dyDescent="0.3">
      <c r="B397" s="35">
        <v>43438</v>
      </c>
      <c r="C397" s="21" t="s">
        <v>46</v>
      </c>
      <c r="F397" t="s">
        <v>157</v>
      </c>
      <c r="G397" s="3" t="s">
        <v>158</v>
      </c>
    </row>
    <row r="398" spans="2:7" x14ac:dyDescent="0.3">
      <c r="B398" s="41"/>
      <c r="G398" s="3"/>
    </row>
    <row r="399" spans="2:7" x14ac:dyDescent="0.3">
      <c r="B399" s="41"/>
      <c r="G399" s="3"/>
    </row>
    <row r="400" spans="2:7" x14ac:dyDescent="0.3">
      <c r="B400" s="41"/>
      <c r="G400" s="3"/>
    </row>
    <row r="401" spans="1:7" x14ac:dyDescent="0.3">
      <c r="B401" s="41"/>
      <c r="G401" s="3"/>
    </row>
    <row r="402" spans="1:7" s="46" customFormat="1" x14ac:dyDescent="0.3">
      <c r="A402" s="40"/>
      <c r="B402" s="41"/>
      <c r="C402" s="53"/>
      <c r="G402" s="55"/>
    </row>
    <row r="403" spans="1:7" x14ac:dyDescent="0.3">
      <c r="A403" s="17" t="s">
        <v>739</v>
      </c>
      <c r="B403" s="35">
        <v>43419</v>
      </c>
      <c r="C403" s="21" t="s">
        <v>46</v>
      </c>
      <c r="D403" s="7"/>
      <c r="E403" s="7"/>
      <c r="F403" t="s">
        <v>866</v>
      </c>
      <c r="G403" s="3" t="s">
        <v>865</v>
      </c>
    </row>
    <row r="404" spans="1:7" x14ac:dyDescent="0.3">
      <c r="B404" s="35">
        <v>43423</v>
      </c>
      <c r="C404" s="21" t="s">
        <v>46</v>
      </c>
      <c r="D404" s="7"/>
      <c r="E404" s="7"/>
      <c r="F404" t="s">
        <v>864</v>
      </c>
      <c r="G404" s="3" t="s">
        <v>863</v>
      </c>
    </row>
    <row r="405" spans="1:7" x14ac:dyDescent="0.3">
      <c r="B405" s="35">
        <v>43430</v>
      </c>
      <c r="C405" s="21" t="s">
        <v>46</v>
      </c>
      <c r="D405" s="4" t="s">
        <v>98</v>
      </c>
      <c r="E405" s="4"/>
      <c r="F405" t="s">
        <v>99</v>
      </c>
      <c r="G405" s="3" t="s">
        <v>100</v>
      </c>
    </row>
    <row r="406" spans="1:7" x14ac:dyDescent="0.3">
      <c r="B406" s="35">
        <v>43425</v>
      </c>
      <c r="C406" s="34" t="s">
        <v>46</v>
      </c>
      <c r="D406" s="7" t="s">
        <v>29</v>
      </c>
      <c r="E406" s="7"/>
      <c r="F406" t="s">
        <v>128</v>
      </c>
      <c r="G406" s="3" t="s">
        <v>129</v>
      </c>
    </row>
    <row r="407" spans="1:7" x14ac:dyDescent="0.3">
      <c r="B407" s="35">
        <v>43433</v>
      </c>
      <c r="C407" s="21" t="s">
        <v>46</v>
      </c>
      <c r="D407" s="7" t="s">
        <v>29</v>
      </c>
      <c r="E407" s="7"/>
      <c r="F407" t="s">
        <v>93</v>
      </c>
      <c r="G407" s="3" t="s">
        <v>94</v>
      </c>
    </row>
    <row r="408" spans="1:7" x14ac:dyDescent="0.3">
      <c r="B408" s="35">
        <v>43417</v>
      </c>
      <c r="C408" s="21" t="s">
        <v>46</v>
      </c>
      <c r="D408" s="7"/>
      <c r="E408" s="7"/>
      <c r="F408" t="s">
        <v>132</v>
      </c>
      <c r="G408" s="3" t="s">
        <v>133</v>
      </c>
    </row>
    <row r="409" spans="1:7" x14ac:dyDescent="0.3">
      <c r="B409" s="35">
        <v>43414</v>
      </c>
      <c r="C409" s="21" t="s">
        <v>46</v>
      </c>
      <c r="D409" s="7"/>
      <c r="E409" s="7"/>
      <c r="F409" t="s">
        <v>155</v>
      </c>
      <c r="G409" s="3" t="s">
        <v>156</v>
      </c>
    </row>
    <row r="410" spans="1:7" x14ac:dyDescent="0.3">
      <c r="B410" s="41"/>
      <c r="D410" s="7"/>
      <c r="E410" s="7"/>
      <c r="G410" s="3"/>
    </row>
    <row r="411" spans="1:7" x14ac:dyDescent="0.3">
      <c r="B411" s="35">
        <v>43404</v>
      </c>
      <c r="C411" s="21" t="s">
        <v>46</v>
      </c>
      <c r="F411" t="s">
        <v>847</v>
      </c>
      <c r="G411" s="3" t="s">
        <v>846</v>
      </c>
    </row>
    <row r="412" spans="1:7" x14ac:dyDescent="0.3">
      <c r="B412" s="35">
        <v>43404</v>
      </c>
      <c r="C412" s="21" t="s">
        <v>46</v>
      </c>
      <c r="F412" t="s">
        <v>114</v>
      </c>
      <c r="G412" s="3" t="s">
        <v>115</v>
      </c>
    </row>
    <row r="413" spans="1:7" x14ac:dyDescent="0.3">
      <c r="B413" s="35">
        <v>43391</v>
      </c>
      <c r="C413" s="21" t="s">
        <v>46</v>
      </c>
      <c r="F413" t="s">
        <v>116</v>
      </c>
      <c r="G413" s="3" t="s">
        <v>117</v>
      </c>
    </row>
    <row r="414" spans="1:7" x14ac:dyDescent="0.3">
      <c r="B414" s="32">
        <v>43389</v>
      </c>
      <c r="C414" s="21" t="s">
        <v>858</v>
      </c>
      <c r="F414" t="s">
        <v>112</v>
      </c>
      <c r="G414" s="3" t="s">
        <v>113</v>
      </c>
    </row>
    <row r="415" spans="1:7" x14ac:dyDescent="0.3">
      <c r="B415" s="35">
        <v>43388</v>
      </c>
      <c r="C415" s="21" t="s">
        <v>46</v>
      </c>
      <c r="F415" t="s">
        <v>122</v>
      </c>
      <c r="G415" s="3" t="s">
        <v>123</v>
      </c>
    </row>
    <row r="416" spans="1:7" x14ac:dyDescent="0.3">
      <c r="B416" s="35">
        <v>43386</v>
      </c>
      <c r="C416" s="21" t="s">
        <v>46</v>
      </c>
      <c r="D416" s="1" t="s">
        <v>804</v>
      </c>
      <c r="E416" s="14"/>
      <c r="F416" t="s">
        <v>754</v>
      </c>
      <c r="G416" s="3" t="s">
        <v>753</v>
      </c>
    </row>
    <row r="417" spans="1:18" x14ac:dyDescent="0.3">
      <c r="B417" s="35">
        <v>43385</v>
      </c>
      <c r="C417" s="21" t="s">
        <v>46</v>
      </c>
      <c r="D417" s="14"/>
      <c r="E417" s="14"/>
      <c r="F417" t="s">
        <v>178</v>
      </c>
      <c r="G417" s="3" t="s">
        <v>179</v>
      </c>
    </row>
    <row r="418" spans="1:18" x14ac:dyDescent="0.3">
      <c r="A418" s="17"/>
      <c r="B418" s="31">
        <v>43384</v>
      </c>
      <c r="C418" s="20" t="s">
        <v>46</v>
      </c>
      <c r="D418" s="17"/>
      <c r="E418" s="17"/>
      <c r="F418" s="17" t="s">
        <v>770</v>
      </c>
      <c r="G418" s="3" t="s">
        <v>769</v>
      </c>
    </row>
    <row r="419" spans="1:18" x14ac:dyDescent="0.3">
      <c r="B419" s="35">
        <v>43377</v>
      </c>
      <c r="C419" s="21" t="s">
        <v>46</v>
      </c>
      <c r="D419" s="14"/>
      <c r="E419" s="14"/>
      <c r="F419" t="s">
        <v>748</v>
      </c>
      <c r="G419" s="3" t="s">
        <v>747</v>
      </c>
    </row>
    <row r="420" spans="1:18" x14ac:dyDescent="0.3">
      <c r="B420" s="35">
        <v>43379</v>
      </c>
      <c r="C420" s="21" t="s">
        <v>46</v>
      </c>
      <c r="D420" s="1" t="s">
        <v>805</v>
      </c>
      <c r="E420" s="14"/>
      <c r="F420" t="s">
        <v>752</v>
      </c>
      <c r="G420" s="3" t="s">
        <v>751</v>
      </c>
    </row>
    <row r="421" spans="1:18" x14ac:dyDescent="0.3">
      <c r="B421" s="35">
        <v>43374</v>
      </c>
      <c r="C421" s="21" t="s">
        <v>46</v>
      </c>
      <c r="F421" t="s">
        <v>110</v>
      </c>
      <c r="G421" s="3" t="s">
        <v>111</v>
      </c>
    </row>
    <row r="422" spans="1:18" x14ac:dyDescent="0.3">
      <c r="B422" s="35">
        <v>43378</v>
      </c>
      <c r="C422" s="21" t="s">
        <v>46</v>
      </c>
      <c r="D422" s="7"/>
      <c r="E422" s="7"/>
      <c r="F422" t="s">
        <v>153</v>
      </c>
      <c r="G422" s="3" t="s">
        <v>154</v>
      </c>
    </row>
    <row r="424" spans="1:18" x14ac:dyDescent="0.3">
      <c r="B424" s="32">
        <v>43388</v>
      </c>
      <c r="C424" s="21" t="s">
        <v>46</v>
      </c>
      <c r="D424" t="s">
        <v>820</v>
      </c>
      <c r="F424" t="s">
        <v>819</v>
      </c>
      <c r="G424" s="3" t="s">
        <v>818</v>
      </c>
    </row>
    <row r="425" spans="1:18" x14ac:dyDescent="0.3">
      <c r="B425" s="35">
        <v>43374</v>
      </c>
      <c r="C425" s="21" t="s">
        <v>46</v>
      </c>
      <c r="F425" t="s">
        <v>822</v>
      </c>
      <c r="G425" s="3" t="s">
        <v>821</v>
      </c>
    </row>
    <row r="426" spans="1:18" x14ac:dyDescent="0.3">
      <c r="B426" s="41"/>
      <c r="G426" s="3"/>
    </row>
    <row r="427" spans="1:18" x14ac:dyDescent="0.3">
      <c r="A427" s="11" t="s">
        <v>2051</v>
      </c>
      <c r="C427" s="11"/>
      <c r="D427" s="11"/>
      <c r="E427" s="11"/>
      <c r="F427" s="11"/>
      <c r="G427" s="11"/>
      <c r="H427" s="11"/>
      <c r="I427" s="11"/>
      <c r="J427" s="11"/>
      <c r="K427" s="11"/>
      <c r="L427" s="11"/>
      <c r="M427" s="11"/>
      <c r="N427" s="11"/>
      <c r="O427" s="11"/>
      <c r="P427" s="11"/>
      <c r="Q427" s="11"/>
      <c r="R427" s="11"/>
    </row>
    <row r="428" spans="1:18" x14ac:dyDescent="0.3">
      <c r="A428" s="40"/>
    </row>
    <row r="429" spans="1:18" x14ac:dyDescent="0.3">
      <c r="A429" s="40"/>
      <c r="B429" s="41">
        <v>43463</v>
      </c>
      <c r="C429" s="53"/>
      <c r="D429" s="46"/>
      <c r="E429" s="46"/>
      <c r="F429" s="46" t="s">
        <v>1360</v>
      </c>
      <c r="G429" s="55" t="s">
        <v>1359</v>
      </c>
    </row>
    <row r="430" spans="1:18" x14ac:dyDescent="0.3">
      <c r="A430" s="40"/>
      <c r="B430" s="60">
        <v>43460</v>
      </c>
      <c r="C430" s="60"/>
      <c r="D430" s="60"/>
      <c r="E430" s="60"/>
      <c r="F430" s="60"/>
      <c r="G430" s="3"/>
    </row>
    <row r="431" spans="1:18" x14ac:dyDescent="0.3">
      <c r="A431" s="40"/>
      <c r="B431" s="60">
        <v>43447</v>
      </c>
      <c r="C431" s="60"/>
      <c r="D431" s="60"/>
      <c r="E431" s="60"/>
      <c r="F431" s="60" t="s">
        <v>1721</v>
      </c>
      <c r="G431" s="3" t="s">
        <v>1722</v>
      </c>
    </row>
    <row r="432" spans="1:18" x14ac:dyDescent="0.3">
      <c r="A432" s="40"/>
      <c r="B432" s="60">
        <v>43456</v>
      </c>
      <c r="C432" s="60"/>
      <c r="D432" s="60"/>
      <c r="E432" s="70" t="s">
        <v>2052</v>
      </c>
      <c r="F432" s="60" t="s">
        <v>1887</v>
      </c>
      <c r="G432" s="3" t="s">
        <v>1885</v>
      </c>
    </row>
    <row r="433" spans="1:7" x14ac:dyDescent="0.3">
      <c r="A433" s="40"/>
      <c r="B433" s="60"/>
      <c r="C433" s="60"/>
      <c r="D433" s="60"/>
      <c r="E433" s="60"/>
      <c r="F433" s="60"/>
    </row>
    <row r="436" spans="1:7" x14ac:dyDescent="0.3">
      <c r="B436" s="41">
        <v>43413</v>
      </c>
      <c r="C436" s="53"/>
      <c r="D436" s="46"/>
      <c r="E436" s="46"/>
      <c r="F436" s="46" t="s">
        <v>1347</v>
      </c>
      <c r="G436" s="3" t="s">
        <v>1348</v>
      </c>
    </row>
    <row r="437" spans="1:7" x14ac:dyDescent="0.3">
      <c r="B437" s="32">
        <v>43424</v>
      </c>
      <c r="E437" s="70" t="s">
        <v>2052</v>
      </c>
      <c r="F437" t="s">
        <v>1889</v>
      </c>
      <c r="G437" t="s">
        <v>1886</v>
      </c>
    </row>
    <row r="438" spans="1:7" x14ac:dyDescent="0.3">
      <c r="B438" s="32">
        <v>43792</v>
      </c>
      <c r="F438" t="s">
        <v>1576</v>
      </c>
      <c r="G438" s="3" t="s">
        <v>2053</v>
      </c>
    </row>
    <row r="439" spans="1:7" x14ac:dyDescent="0.3">
      <c r="B439" s="32">
        <v>43427</v>
      </c>
      <c r="F439" t="s">
        <v>1556</v>
      </c>
      <c r="G439" t="s">
        <v>1555</v>
      </c>
    </row>
    <row r="440" spans="1:7" x14ac:dyDescent="0.3">
      <c r="B440" s="60">
        <v>43418</v>
      </c>
      <c r="C440" s="60"/>
      <c r="D440" s="60"/>
      <c r="E440" s="79" t="s">
        <v>2096</v>
      </c>
      <c r="F440" t="s">
        <v>1911</v>
      </c>
      <c r="G440" t="s">
        <v>1910</v>
      </c>
    </row>
    <row r="443" spans="1:7" x14ac:dyDescent="0.3">
      <c r="B443" s="32">
        <v>43375</v>
      </c>
      <c r="F443" t="s">
        <v>2421</v>
      </c>
      <c r="G443" t="s">
        <v>2422</v>
      </c>
    </row>
    <row r="444" spans="1:7" x14ac:dyDescent="0.3">
      <c r="B444" s="32">
        <v>43374</v>
      </c>
      <c r="E444" t="s">
        <v>2404</v>
      </c>
      <c r="F444" t="s">
        <v>2406</v>
      </c>
      <c r="G444" t="s">
        <v>2405</v>
      </c>
    </row>
    <row r="445" spans="1:7" x14ac:dyDescent="0.3">
      <c r="B445" s="32">
        <v>43391</v>
      </c>
      <c r="C445" s="11"/>
      <c r="D445" s="11"/>
      <c r="E445" s="11" t="s">
        <v>1670</v>
      </c>
      <c r="F445" s="11" t="s">
        <v>1671</v>
      </c>
      <c r="G445" s="11" t="s">
        <v>1495</v>
      </c>
    </row>
    <row r="446" spans="1:7" x14ac:dyDescent="0.3">
      <c r="B446" s="32">
        <v>43382</v>
      </c>
      <c r="C446" s="11"/>
      <c r="D446" s="11"/>
      <c r="E446" s="61" t="s">
        <v>1717</v>
      </c>
      <c r="F446" s="11" t="s">
        <v>1716</v>
      </c>
      <c r="G446" s="11" t="s">
        <v>1715</v>
      </c>
    </row>
    <row r="447" spans="1:7" x14ac:dyDescent="0.3">
      <c r="B447" s="60">
        <v>43395</v>
      </c>
      <c r="C447" s="60"/>
      <c r="D447" s="60"/>
      <c r="E447" s="60"/>
      <c r="F447" s="60"/>
      <c r="G447" t="s">
        <v>1517</v>
      </c>
    </row>
    <row r="448" spans="1:7" x14ac:dyDescent="0.3">
      <c r="B448" s="60">
        <v>43391</v>
      </c>
      <c r="C448" s="60"/>
      <c r="D448" s="60"/>
      <c r="E448" s="60"/>
      <c r="F448" s="60"/>
      <c r="G448" t="s">
        <v>1495</v>
      </c>
    </row>
    <row r="449" spans="1:7" x14ac:dyDescent="0.3">
      <c r="B449" s="60">
        <v>43376</v>
      </c>
      <c r="C449" s="60"/>
      <c r="D449" s="60"/>
      <c r="E449" s="60"/>
      <c r="F449" s="60"/>
      <c r="G449" t="s">
        <v>1443</v>
      </c>
    </row>
    <row r="450" spans="1:7" x14ac:dyDescent="0.3">
      <c r="B450" s="32">
        <v>43376</v>
      </c>
      <c r="F450" t="s">
        <v>1762</v>
      </c>
      <c r="G450" t="s">
        <v>1761</v>
      </c>
    </row>
    <row r="451" spans="1:7" x14ac:dyDescent="0.3">
      <c r="B451" s="32">
        <v>43383</v>
      </c>
      <c r="E451" t="s">
        <v>2050</v>
      </c>
      <c r="F451" t="s">
        <v>2049</v>
      </c>
      <c r="G451" t="s">
        <v>2048</v>
      </c>
    </row>
    <row r="453" spans="1:7" s="5" customFormat="1" x14ac:dyDescent="0.3">
      <c r="A453" s="12"/>
      <c r="B453" s="12"/>
      <c r="C453" s="22"/>
    </row>
    <row r="456" spans="1:7" x14ac:dyDescent="0.3">
      <c r="A456" s="11" t="s">
        <v>190</v>
      </c>
      <c r="B456" s="59">
        <v>43368</v>
      </c>
      <c r="C456" s="21" t="s">
        <v>46</v>
      </c>
      <c r="F456" t="s">
        <v>223</v>
      </c>
      <c r="G456" s="3" t="s">
        <v>224</v>
      </c>
    </row>
    <row r="457" spans="1:7" x14ac:dyDescent="0.3">
      <c r="B457" s="59">
        <v>43372</v>
      </c>
      <c r="C457" s="21" t="s">
        <v>46</v>
      </c>
      <c r="F457" t="s">
        <v>233</v>
      </c>
      <c r="G457" s="3" t="s">
        <v>234</v>
      </c>
    </row>
    <row r="458" spans="1:7" x14ac:dyDescent="0.3">
      <c r="B458" s="59">
        <v>43365</v>
      </c>
      <c r="C458" s="21" t="s">
        <v>46</v>
      </c>
      <c r="F458" t="s">
        <v>756</v>
      </c>
      <c r="G458" s="3" t="s">
        <v>755</v>
      </c>
    </row>
    <row r="459" spans="1:7" x14ac:dyDescent="0.3">
      <c r="B459" s="59">
        <v>43362</v>
      </c>
      <c r="C459" s="21" t="s">
        <v>46</v>
      </c>
      <c r="F459" t="s">
        <v>827</v>
      </c>
      <c r="G459" s="3" t="s">
        <v>826</v>
      </c>
    </row>
    <row r="460" spans="1:7" x14ac:dyDescent="0.3">
      <c r="B460" s="59">
        <v>43361</v>
      </c>
      <c r="C460" s="21" t="s">
        <v>46</v>
      </c>
      <c r="F460" t="s">
        <v>771</v>
      </c>
      <c r="G460" s="3" t="s">
        <v>772</v>
      </c>
    </row>
    <row r="461" spans="1:7" x14ac:dyDescent="0.3">
      <c r="B461" s="59">
        <v>43360</v>
      </c>
      <c r="C461" s="21" t="s">
        <v>786</v>
      </c>
      <c r="F461" t="s">
        <v>1389</v>
      </c>
      <c r="G461" s="3" t="s">
        <v>1390</v>
      </c>
    </row>
    <row r="462" spans="1:7" x14ac:dyDescent="0.3">
      <c r="B462" s="59">
        <v>43358</v>
      </c>
      <c r="C462" s="21" t="s">
        <v>46</v>
      </c>
      <c r="F462" t="s">
        <v>758</v>
      </c>
      <c r="G462" s="3" t="s">
        <v>757</v>
      </c>
    </row>
    <row r="463" spans="1:7" x14ac:dyDescent="0.3">
      <c r="B463" s="59">
        <v>43358</v>
      </c>
      <c r="C463" s="21" t="s">
        <v>46</v>
      </c>
      <c r="F463" t="s">
        <v>165</v>
      </c>
      <c r="G463" s="3" t="s">
        <v>166</v>
      </c>
    </row>
    <row r="464" spans="1:7" x14ac:dyDescent="0.3">
      <c r="B464" s="59">
        <v>43357</v>
      </c>
      <c r="C464" s="21" t="s">
        <v>46</v>
      </c>
      <c r="F464" t="s">
        <v>221</v>
      </c>
      <c r="G464" s="3" t="s">
        <v>222</v>
      </c>
    </row>
    <row r="465" spans="1:7" x14ac:dyDescent="0.3">
      <c r="B465" s="59">
        <v>43357</v>
      </c>
      <c r="C465" s="21" t="s">
        <v>46</v>
      </c>
      <c r="F465" t="s">
        <v>808</v>
      </c>
      <c r="G465" s="3" t="s">
        <v>807</v>
      </c>
    </row>
    <row r="466" spans="1:7" x14ac:dyDescent="0.3">
      <c r="B466" s="59">
        <v>43354</v>
      </c>
      <c r="C466" s="21" t="s">
        <v>786</v>
      </c>
      <c r="F466" t="s">
        <v>1345</v>
      </c>
      <c r="G466" s="3" t="s">
        <v>1346</v>
      </c>
    </row>
    <row r="467" spans="1:7" x14ac:dyDescent="0.3">
      <c r="B467" s="35">
        <v>43353</v>
      </c>
      <c r="F467" t="s">
        <v>1392</v>
      </c>
      <c r="G467" t="s">
        <v>1391</v>
      </c>
    </row>
    <row r="468" spans="1:7" x14ac:dyDescent="0.3">
      <c r="B468" s="59">
        <v>43346</v>
      </c>
      <c r="C468" s="21" t="s">
        <v>46</v>
      </c>
      <c r="F468" t="s">
        <v>1383</v>
      </c>
      <c r="G468" s="3" t="s">
        <v>1384</v>
      </c>
    </row>
    <row r="469" spans="1:7" s="46" customFormat="1" x14ac:dyDescent="0.3">
      <c r="A469" s="40"/>
      <c r="B469" s="41"/>
      <c r="C469" s="53"/>
      <c r="G469" s="55"/>
    </row>
    <row r="470" spans="1:7" s="46" customFormat="1" x14ac:dyDescent="0.3">
      <c r="A470" s="40"/>
      <c r="B470" s="41" t="s">
        <v>1520</v>
      </c>
      <c r="C470" s="41" t="s">
        <v>1520</v>
      </c>
      <c r="D470" s="41" t="s">
        <v>1520</v>
      </c>
      <c r="E470" s="41" t="s">
        <v>1520</v>
      </c>
      <c r="F470" s="41" t="s">
        <v>1520</v>
      </c>
      <c r="G470" s="41" t="s">
        <v>1520</v>
      </c>
    </row>
    <row r="471" spans="1:7" s="46" customFormat="1" x14ac:dyDescent="0.3">
      <c r="A471" s="40"/>
      <c r="B471" s="60">
        <v>43349</v>
      </c>
      <c r="C471" s="60"/>
      <c r="D471" s="60"/>
      <c r="E471" s="60"/>
      <c r="F471" s="60" t="s">
        <v>1620</v>
      </c>
      <c r="G471" t="s">
        <v>1442</v>
      </c>
    </row>
    <row r="472" spans="1:7" s="46" customFormat="1" x14ac:dyDescent="0.3">
      <c r="A472" s="40"/>
      <c r="B472" s="82">
        <v>43282</v>
      </c>
      <c r="C472" s="82"/>
      <c r="D472" s="82" t="s">
        <v>1712</v>
      </c>
      <c r="E472" s="82"/>
      <c r="F472" s="82" t="s">
        <v>1713</v>
      </c>
      <c r="G472" s="85" t="s">
        <v>1714</v>
      </c>
    </row>
    <row r="473" spans="1:7" s="46" customFormat="1" x14ac:dyDescent="0.3">
      <c r="A473" s="40"/>
      <c r="B473" s="41">
        <v>43332</v>
      </c>
      <c r="C473" s="53"/>
      <c r="F473" s="46" t="s">
        <v>2402</v>
      </c>
      <c r="G473" s="55" t="s">
        <v>2401</v>
      </c>
    </row>
    <row r="474" spans="1:7" s="46" customFormat="1" x14ac:dyDescent="0.3">
      <c r="A474" s="40"/>
      <c r="B474" s="41">
        <v>43312</v>
      </c>
      <c r="C474" s="53"/>
      <c r="F474" s="46" t="s">
        <v>2447</v>
      </c>
      <c r="G474" s="55" t="s">
        <v>2448</v>
      </c>
    </row>
    <row r="475" spans="1:7" s="46" customFormat="1" x14ac:dyDescent="0.3">
      <c r="A475" s="40"/>
      <c r="B475" s="41">
        <v>43342</v>
      </c>
      <c r="C475" s="53"/>
      <c r="F475" s="46" t="s">
        <v>2583</v>
      </c>
      <c r="G475" s="55" t="s">
        <v>2584</v>
      </c>
    </row>
    <row r="476" spans="1:7" s="46" customFormat="1" x14ac:dyDescent="0.3">
      <c r="A476" s="40"/>
      <c r="B476" s="41">
        <v>43341</v>
      </c>
      <c r="C476" s="53"/>
      <c r="F476" s="46" t="s">
        <v>2585</v>
      </c>
      <c r="G476" s="55" t="s">
        <v>2586</v>
      </c>
    </row>
    <row r="478" spans="1:7" x14ac:dyDescent="0.3">
      <c r="B478" s="32"/>
      <c r="G478" s="3"/>
    </row>
    <row r="479" spans="1:7" x14ac:dyDescent="0.3">
      <c r="B479" s="35">
        <v>43339</v>
      </c>
      <c r="C479" s="21" t="s">
        <v>46</v>
      </c>
      <c r="F479" t="s">
        <v>1386</v>
      </c>
      <c r="G479" s="3" t="s">
        <v>1385</v>
      </c>
    </row>
    <row r="480" spans="1:7" x14ac:dyDescent="0.3">
      <c r="B480" s="35">
        <v>43331</v>
      </c>
      <c r="F480" t="s">
        <v>1381</v>
      </c>
      <c r="G480" s="3" t="s">
        <v>239</v>
      </c>
    </row>
    <row r="481" spans="2:7" x14ac:dyDescent="0.3">
      <c r="B481" s="35">
        <v>43337</v>
      </c>
      <c r="C481" s="21" t="s">
        <v>46</v>
      </c>
      <c r="D481" s="4" t="s">
        <v>193</v>
      </c>
      <c r="E481" s="4"/>
      <c r="G481" s="3" t="s">
        <v>194</v>
      </c>
    </row>
    <row r="482" spans="2:7" x14ac:dyDescent="0.3">
      <c r="B482" s="59">
        <v>43327</v>
      </c>
      <c r="C482" s="21" t="s">
        <v>46</v>
      </c>
      <c r="G482" s="3" t="s">
        <v>195</v>
      </c>
    </row>
    <row r="483" spans="2:7" x14ac:dyDescent="0.3">
      <c r="B483" s="35">
        <v>43319</v>
      </c>
      <c r="C483" s="21" t="s">
        <v>46</v>
      </c>
      <c r="D483" s="6" t="s">
        <v>213</v>
      </c>
      <c r="E483" s="6" t="s">
        <v>1382</v>
      </c>
      <c r="F483" t="s">
        <v>214</v>
      </c>
      <c r="G483" s="3" t="s">
        <v>215</v>
      </c>
    </row>
    <row r="484" spans="2:7" x14ac:dyDescent="0.3">
      <c r="B484" s="35">
        <v>43316</v>
      </c>
      <c r="F484" t="s">
        <v>1549</v>
      </c>
      <c r="G484" s="3" t="s">
        <v>1548</v>
      </c>
    </row>
    <row r="485" spans="2:7" x14ac:dyDescent="0.3">
      <c r="B485" s="68">
        <v>43323</v>
      </c>
      <c r="C485" s="60"/>
      <c r="D485" s="60"/>
      <c r="E485" s="60"/>
      <c r="F485" s="60" t="s">
        <v>1620</v>
      </c>
      <c r="G485" s="3" t="s">
        <v>1441</v>
      </c>
    </row>
    <row r="486" spans="2:7" x14ac:dyDescent="0.3">
      <c r="B486" s="68">
        <v>43343</v>
      </c>
      <c r="C486" s="60" t="s">
        <v>46</v>
      </c>
      <c r="D486" s="60"/>
      <c r="E486" s="60" t="s">
        <v>1710</v>
      </c>
      <c r="F486" s="60" t="s">
        <v>1709</v>
      </c>
      <c r="G486" t="s">
        <v>1699</v>
      </c>
    </row>
    <row r="487" spans="2:7" x14ac:dyDescent="0.3">
      <c r="B487" s="32"/>
      <c r="C487" s="32" t="s">
        <v>1521</v>
      </c>
      <c r="D487" s="32" t="s">
        <v>1521</v>
      </c>
      <c r="E487" s="32" t="s">
        <v>1521</v>
      </c>
      <c r="F487" s="32" t="s">
        <v>1521</v>
      </c>
      <c r="G487" s="32" t="s">
        <v>1521</v>
      </c>
    </row>
    <row r="490" spans="2:7" x14ac:dyDescent="0.3">
      <c r="B490" s="35">
        <v>43310</v>
      </c>
      <c r="C490" s="21" t="s">
        <v>46</v>
      </c>
      <c r="F490" t="s">
        <v>219</v>
      </c>
      <c r="G490" s="3" t="s">
        <v>220</v>
      </c>
    </row>
    <row r="491" spans="2:7" x14ac:dyDescent="0.3">
      <c r="B491" s="35">
        <v>43303</v>
      </c>
      <c r="C491" s="21" t="s">
        <v>786</v>
      </c>
      <c r="F491" t="s">
        <v>206</v>
      </c>
      <c r="G491" s="3" t="s">
        <v>207</v>
      </c>
    </row>
    <row r="492" spans="2:7" x14ac:dyDescent="0.3">
      <c r="B492" s="35">
        <v>43290</v>
      </c>
      <c r="C492" s="21" t="s">
        <v>46</v>
      </c>
      <c r="D492" s="6" t="s">
        <v>216</v>
      </c>
      <c r="E492" s="6" t="s">
        <v>1382</v>
      </c>
      <c r="F492" t="s">
        <v>217</v>
      </c>
      <c r="G492" s="3" t="s">
        <v>218</v>
      </c>
    </row>
    <row r="493" spans="2:7" x14ac:dyDescent="0.3">
      <c r="B493" s="35">
        <v>43289</v>
      </c>
      <c r="C493" s="21" t="s">
        <v>46</v>
      </c>
      <c r="F493" t="s">
        <v>202</v>
      </c>
      <c r="G493" s="3" t="s">
        <v>203</v>
      </c>
    </row>
    <row r="494" spans="2:7" x14ac:dyDescent="0.3">
      <c r="B494" s="35">
        <v>43286</v>
      </c>
      <c r="D494" t="s">
        <v>1380</v>
      </c>
      <c r="F494" t="s">
        <v>240</v>
      </c>
      <c r="G494" s="3" t="s">
        <v>241</v>
      </c>
    </row>
    <row r="495" spans="2:7" x14ac:dyDescent="0.3">
      <c r="B495" s="35">
        <v>43283</v>
      </c>
      <c r="D495" s="1" t="s">
        <v>766</v>
      </c>
      <c r="F495" t="s">
        <v>1366</v>
      </c>
      <c r="G495" s="3" t="s">
        <v>191</v>
      </c>
    </row>
    <row r="497" spans="1:7" x14ac:dyDescent="0.3">
      <c r="B497" s="32"/>
      <c r="G497" s="3"/>
    </row>
    <row r="498" spans="1:7" x14ac:dyDescent="0.3">
      <c r="B498" s="32"/>
      <c r="G498" s="3"/>
    </row>
    <row r="499" spans="1:7" x14ac:dyDescent="0.3">
      <c r="B499" s="32"/>
      <c r="G499" s="3"/>
    </row>
    <row r="500" spans="1:7" s="5" customFormat="1" x14ac:dyDescent="0.3">
      <c r="A500" s="12"/>
      <c r="B500" s="12"/>
      <c r="C500" s="22"/>
    </row>
    <row r="501" spans="1:7" x14ac:dyDescent="0.3">
      <c r="A501" s="11" t="s">
        <v>257</v>
      </c>
    </row>
    <row r="504" spans="1:7" x14ac:dyDescent="0.3">
      <c r="B504" s="68">
        <v>43280</v>
      </c>
      <c r="F504" t="s">
        <v>1531</v>
      </c>
      <c r="G504" s="3" t="s">
        <v>1530</v>
      </c>
    </row>
    <row r="505" spans="1:7" x14ac:dyDescent="0.3">
      <c r="B505" s="35">
        <v>43275</v>
      </c>
      <c r="C505" s="21" t="s">
        <v>46</v>
      </c>
      <c r="D505" s="7" t="s">
        <v>254</v>
      </c>
      <c r="E505" s="7"/>
      <c r="F505" t="s">
        <v>255</v>
      </c>
      <c r="G505" s="3" t="s">
        <v>256</v>
      </c>
    </row>
    <row r="506" spans="1:7" x14ac:dyDescent="0.3">
      <c r="B506" s="35">
        <v>43261</v>
      </c>
      <c r="C506" s="21" t="s">
        <v>786</v>
      </c>
      <c r="F506" t="s">
        <v>885</v>
      </c>
      <c r="G506" s="3" t="s">
        <v>884</v>
      </c>
    </row>
    <row r="507" spans="1:7" x14ac:dyDescent="0.3">
      <c r="B507" s="35">
        <v>43260</v>
      </c>
      <c r="C507" s="21" t="s">
        <v>46</v>
      </c>
      <c r="D507" s="7" t="s">
        <v>258</v>
      </c>
      <c r="E507" s="7"/>
      <c r="F507" t="s">
        <v>259</v>
      </c>
      <c r="G507" s="3" t="s">
        <v>260</v>
      </c>
    </row>
    <row r="508" spans="1:7" x14ac:dyDescent="0.3">
      <c r="B508" s="35">
        <v>43259</v>
      </c>
      <c r="C508" s="21" t="s">
        <v>46</v>
      </c>
      <c r="D508" s="6" t="s">
        <v>210</v>
      </c>
      <c r="E508" s="6" t="s">
        <v>1382</v>
      </c>
      <c r="F508" t="s">
        <v>211</v>
      </c>
      <c r="G508" s="3" t="s">
        <v>212</v>
      </c>
    </row>
    <row r="509" spans="1:7" x14ac:dyDescent="0.3">
      <c r="B509" s="35">
        <v>43256</v>
      </c>
      <c r="C509" s="21" t="s">
        <v>46</v>
      </c>
      <c r="F509" t="s">
        <v>868</v>
      </c>
      <c r="G509" s="3" t="s">
        <v>867</v>
      </c>
    </row>
    <row r="510" spans="1:7" x14ac:dyDescent="0.3">
      <c r="B510" s="35">
        <v>43252</v>
      </c>
      <c r="C510" s="21" t="s">
        <v>46</v>
      </c>
      <c r="F510" t="s">
        <v>870</v>
      </c>
      <c r="G510" s="3" t="s">
        <v>869</v>
      </c>
    </row>
    <row r="515" spans="1:7" x14ac:dyDescent="0.3">
      <c r="B515" s="35">
        <v>43240</v>
      </c>
      <c r="C515" s="21" t="s">
        <v>46</v>
      </c>
      <c r="F515" t="s">
        <v>281</v>
      </c>
      <c r="G515" s="3" t="s">
        <v>282</v>
      </c>
    </row>
    <row r="516" spans="1:7" x14ac:dyDescent="0.3">
      <c r="B516" s="35">
        <v>43250</v>
      </c>
      <c r="C516" s="21" t="s">
        <v>46</v>
      </c>
      <c r="E516" s="6" t="s">
        <v>855</v>
      </c>
      <c r="F516" t="s">
        <v>854</v>
      </c>
      <c r="G516" s="3" t="s">
        <v>853</v>
      </c>
    </row>
    <row r="517" spans="1:7" x14ac:dyDescent="0.3">
      <c r="A517" s="11" t="s">
        <v>257</v>
      </c>
      <c r="B517" s="35">
        <v>43249</v>
      </c>
      <c r="C517" s="21" t="s">
        <v>46</v>
      </c>
      <c r="D517" s="14" t="s">
        <v>272</v>
      </c>
      <c r="E517" s="14"/>
      <c r="F517" s="14" t="s">
        <v>273</v>
      </c>
      <c r="G517" s="3" t="s">
        <v>274</v>
      </c>
    </row>
    <row r="518" spans="1:7" x14ac:dyDescent="0.3">
      <c r="B518" s="68">
        <v>43241</v>
      </c>
      <c r="C518" s="60"/>
      <c r="D518" s="60"/>
      <c r="E518" s="60"/>
      <c r="F518" s="60"/>
      <c r="G518" s="3" t="s">
        <v>1494</v>
      </c>
    </row>
    <row r="519" spans="1:7" x14ac:dyDescent="0.3">
      <c r="B519" s="68">
        <v>43222</v>
      </c>
      <c r="C519" s="60"/>
      <c r="D519" s="60"/>
      <c r="E519" s="60"/>
      <c r="F519" s="60"/>
      <c r="G519" s="3" t="s">
        <v>295</v>
      </c>
    </row>
    <row r="525" spans="1:7" x14ac:dyDescent="0.3">
      <c r="B525" s="31">
        <v>43204</v>
      </c>
      <c r="C525" s="20" t="s">
        <v>46</v>
      </c>
      <c r="D525" s="17"/>
      <c r="E525" s="17"/>
      <c r="F525" s="17" t="s">
        <v>842</v>
      </c>
      <c r="G525" s="3" t="s">
        <v>841</v>
      </c>
    </row>
    <row r="526" spans="1:7" x14ac:dyDescent="0.3">
      <c r="B526" s="35">
        <v>43207</v>
      </c>
      <c r="C526" s="21" t="s">
        <v>46</v>
      </c>
      <c r="D526" s="15" t="s">
        <v>269</v>
      </c>
      <c r="E526" s="15"/>
      <c r="F526" s="14" t="s">
        <v>270</v>
      </c>
      <c r="G526" s="3" t="s">
        <v>271</v>
      </c>
    </row>
    <row r="527" spans="1:7" x14ac:dyDescent="0.3">
      <c r="B527" s="35">
        <v>43205</v>
      </c>
      <c r="C527" s="21" t="s">
        <v>46</v>
      </c>
      <c r="F527" t="s">
        <v>1546</v>
      </c>
      <c r="G527" s="3" t="s">
        <v>1547</v>
      </c>
    </row>
    <row r="528" spans="1:7" x14ac:dyDescent="0.3">
      <c r="B528" s="35">
        <v>43204</v>
      </c>
      <c r="C528" s="21" t="s">
        <v>46</v>
      </c>
      <c r="D528" s="15"/>
      <c r="E528" s="15"/>
      <c r="F528" s="17" t="s">
        <v>1343</v>
      </c>
      <c r="G528" s="3" t="s">
        <v>1344</v>
      </c>
    </row>
    <row r="529" spans="1:11" x14ac:dyDescent="0.3">
      <c r="B529" s="35">
        <v>43200</v>
      </c>
      <c r="C529" s="21" t="s">
        <v>46</v>
      </c>
      <c r="E529" s="6" t="s">
        <v>857</v>
      </c>
      <c r="F529" t="s">
        <v>783</v>
      </c>
      <c r="G529" s="3" t="s">
        <v>856</v>
      </c>
    </row>
    <row r="530" spans="1:11" x14ac:dyDescent="0.3">
      <c r="B530" s="35">
        <v>43197</v>
      </c>
      <c r="C530" s="21" t="s">
        <v>786</v>
      </c>
      <c r="F530" t="s">
        <v>1341</v>
      </c>
      <c r="G530" s="3" t="s">
        <v>1342</v>
      </c>
    </row>
    <row r="531" spans="1:11" x14ac:dyDescent="0.3">
      <c r="B531" s="35">
        <v>43215</v>
      </c>
      <c r="C531" s="21" t="s">
        <v>46</v>
      </c>
      <c r="F531" t="s">
        <v>283</v>
      </c>
      <c r="G531" s="3" t="s">
        <v>284</v>
      </c>
    </row>
    <row r="533" spans="1:11" x14ac:dyDescent="0.3">
      <c r="B533" s="60"/>
      <c r="C533" s="60"/>
      <c r="D533" s="60"/>
      <c r="E533" s="60"/>
      <c r="F533" s="60"/>
      <c r="G533" s="3"/>
    </row>
    <row r="537" spans="1:11" x14ac:dyDescent="0.3">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3">
      <c r="A538" s="11" t="s">
        <v>1809</v>
      </c>
      <c r="B538" s="32">
        <v>43221</v>
      </c>
      <c r="C538" s="21" t="s">
        <v>46</v>
      </c>
      <c r="F538" t="s">
        <v>323</v>
      </c>
      <c r="G538" s="3" t="s">
        <v>324</v>
      </c>
    </row>
    <row r="539" spans="1:11" x14ac:dyDescent="0.3">
      <c r="A539" s="11" t="s">
        <v>1809</v>
      </c>
      <c r="B539" s="32">
        <v>43200</v>
      </c>
      <c r="C539" s="21" t="s">
        <v>46</v>
      </c>
      <c r="F539" t="s">
        <v>1811</v>
      </c>
      <c r="G539" t="s">
        <v>1810</v>
      </c>
    </row>
    <row r="540" spans="1:11" x14ac:dyDescent="0.3">
      <c r="B540" s="32">
        <v>43192</v>
      </c>
      <c r="C540" s="21" t="s">
        <v>46</v>
      </c>
      <c r="F540" t="s">
        <v>1813</v>
      </c>
      <c r="G540" t="s">
        <v>1812</v>
      </c>
    </row>
    <row r="541" spans="1:11" x14ac:dyDescent="0.3">
      <c r="B541" s="32">
        <v>43207</v>
      </c>
      <c r="C541" s="21" t="s">
        <v>46</v>
      </c>
      <c r="F541" t="s">
        <v>1814</v>
      </c>
      <c r="G541" t="s">
        <v>1815</v>
      </c>
    </row>
    <row r="542" spans="1:11" x14ac:dyDescent="0.3">
      <c r="B542" s="60">
        <v>43210</v>
      </c>
      <c r="C542" s="60"/>
      <c r="D542" s="60"/>
      <c r="E542" s="79" t="s">
        <v>2096</v>
      </c>
      <c r="F542" t="s">
        <v>1986</v>
      </c>
      <c r="G542" t="s">
        <v>1987</v>
      </c>
    </row>
    <row r="543" spans="1:11" x14ac:dyDescent="0.3">
      <c r="B543" s="60">
        <v>43214</v>
      </c>
      <c r="C543" s="60"/>
      <c r="D543" s="60"/>
      <c r="E543" s="79" t="s">
        <v>2096</v>
      </c>
      <c r="F543" t="s">
        <v>2070</v>
      </c>
      <c r="G543" t="s">
        <v>2069</v>
      </c>
    </row>
    <row r="544" spans="1:11" x14ac:dyDescent="0.3">
      <c r="B544" s="60">
        <v>43216</v>
      </c>
      <c r="C544" s="60"/>
      <c r="D544" s="60"/>
      <c r="E544" s="79" t="s">
        <v>2096</v>
      </c>
      <c r="F544" t="s">
        <v>2081</v>
      </c>
      <c r="G544" t="s">
        <v>2082</v>
      </c>
    </row>
    <row r="545" spans="1:7" x14ac:dyDescent="0.3">
      <c r="B545" s="60">
        <v>43211</v>
      </c>
      <c r="C545" s="60"/>
      <c r="D545" s="60"/>
      <c r="E545" s="79" t="s">
        <v>2497</v>
      </c>
      <c r="F545" t="s">
        <v>2496</v>
      </c>
      <c r="G545" t="s">
        <v>2495</v>
      </c>
    </row>
    <row r="546" spans="1:7" x14ac:dyDescent="0.3">
      <c r="B546" s="60">
        <v>43214</v>
      </c>
      <c r="C546" s="60"/>
      <c r="D546" s="60"/>
      <c r="E546" s="79"/>
      <c r="F546" t="s">
        <v>2659</v>
      </c>
      <c r="G546" t="s">
        <v>2658</v>
      </c>
    </row>
    <row r="547" spans="1:7" x14ac:dyDescent="0.3">
      <c r="B547" s="60"/>
      <c r="C547" s="60"/>
      <c r="D547" s="60"/>
      <c r="E547" s="79"/>
    </row>
    <row r="548" spans="1:7" x14ac:dyDescent="0.3">
      <c r="B548" s="60">
        <v>43241</v>
      </c>
      <c r="C548" s="60"/>
      <c r="D548" s="60"/>
      <c r="E548" s="79" t="s">
        <v>2096</v>
      </c>
      <c r="F548" t="s">
        <v>1933</v>
      </c>
      <c r="G548" t="s">
        <v>1934</v>
      </c>
    </row>
    <row r="549" spans="1:7" x14ac:dyDescent="0.3">
      <c r="B549" s="60">
        <v>43244</v>
      </c>
      <c r="C549" s="60"/>
      <c r="D549" s="60"/>
      <c r="E549" s="79" t="s">
        <v>2096</v>
      </c>
      <c r="F549" t="s">
        <v>1984</v>
      </c>
      <c r="G549" t="s">
        <v>1985</v>
      </c>
    </row>
    <row r="550" spans="1:7" x14ac:dyDescent="0.3">
      <c r="B550" s="32">
        <v>43241</v>
      </c>
      <c r="F550" t="s">
        <v>2457</v>
      </c>
      <c r="G550" t="s">
        <v>2458</v>
      </c>
    </row>
    <row r="551" spans="1:7" x14ac:dyDescent="0.3">
      <c r="B551" s="32">
        <v>43233</v>
      </c>
      <c r="F551" t="s">
        <v>2459</v>
      </c>
      <c r="G551" t="s">
        <v>2460</v>
      </c>
    </row>
    <row r="552" spans="1:7" x14ac:dyDescent="0.3">
      <c r="B552" s="32"/>
    </row>
    <row r="553" spans="1:7" x14ac:dyDescent="0.3">
      <c r="B553" s="32"/>
    </row>
    <row r="554" spans="1:7" x14ac:dyDescent="0.3">
      <c r="B554" s="32">
        <v>43270</v>
      </c>
      <c r="E554" t="s">
        <v>2492</v>
      </c>
      <c r="F554" t="s">
        <v>2493</v>
      </c>
      <c r="G554" t="s">
        <v>2494</v>
      </c>
    </row>
    <row r="555" spans="1:7" x14ac:dyDescent="0.3">
      <c r="B555" s="99">
        <v>43264</v>
      </c>
      <c r="C555" s="75"/>
      <c r="D555" s="56"/>
      <c r="E555" s="56"/>
      <c r="F555" s="56" t="s">
        <v>2540</v>
      </c>
      <c r="G555" s="56" t="s">
        <v>2539</v>
      </c>
    </row>
    <row r="557" spans="1:7" s="5" customFormat="1" x14ac:dyDescent="0.3">
      <c r="A557" s="12"/>
      <c r="B557" s="12"/>
      <c r="C557" s="22"/>
    </row>
    <row r="558" spans="1:7" x14ac:dyDescent="0.3">
      <c r="A558" s="11" t="s">
        <v>296</v>
      </c>
    </row>
    <row r="559" spans="1:7" x14ac:dyDescent="0.3">
      <c r="B559" s="35">
        <v>43187</v>
      </c>
      <c r="C559" s="21" t="s">
        <v>46</v>
      </c>
      <c r="F559" t="s">
        <v>788</v>
      </c>
      <c r="G559" s="3" t="s">
        <v>787</v>
      </c>
    </row>
    <row r="560" spans="1:7" x14ac:dyDescent="0.3">
      <c r="B560" s="68">
        <v>43182</v>
      </c>
      <c r="C560" s="60"/>
      <c r="D560" s="60"/>
      <c r="E560" s="60"/>
      <c r="F560" s="60"/>
      <c r="G560" s="3" t="s">
        <v>1451</v>
      </c>
    </row>
    <row r="562" spans="1:25" x14ac:dyDescent="0.3">
      <c r="B562" s="68">
        <v>43175</v>
      </c>
      <c r="C562" s="21" t="s">
        <v>46</v>
      </c>
      <c r="G562" s="3" t="s">
        <v>1532</v>
      </c>
    </row>
    <row r="563" spans="1:25" x14ac:dyDescent="0.3">
      <c r="B563" s="35">
        <v>43161</v>
      </c>
      <c r="C563" s="53" t="s">
        <v>46</v>
      </c>
      <c r="D563" s="46"/>
      <c r="E563" s="46" t="s">
        <v>1662</v>
      </c>
      <c r="F563" s="46" t="s">
        <v>1661</v>
      </c>
      <c r="G563" s="3" t="s">
        <v>1660</v>
      </c>
      <c r="Y563" t="s">
        <v>2281</v>
      </c>
    </row>
    <row r="564" spans="1:25" x14ac:dyDescent="0.3">
      <c r="B564" s="35">
        <v>43161</v>
      </c>
      <c r="C564" s="21" t="s">
        <v>46</v>
      </c>
      <c r="F564" t="s">
        <v>309</v>
      </c>
      <c r="G564" s="3" t="s">
        <v>310</v>
      </c>
    </row>
    <row r="565" spans="1:25" x14ac:dyDescent="0.3">
      <c r="B565" s="35">
        <v>43163</v>
      </c>
      <c r="F565" t="s">
        <v>307</v>
      </c>
      <c r="G565" s="3" t="s">
        <v>308</v>
      </c>
    </row>
    <row r="566" spans="1:25" x14ac:dyDescent="0.3">
      <c r="B566" s="35">
        <v>43174</v>
      </c>
      <c r="F566" t="s">
        <v>1808</v>
      </c>
      <c r="G566" s="3" t="s">
        <v>799</v>
      </c>
    </row>
    <row r="567" spans="1:25" x14ac:dyDescent="0.3">
      <c r="B567" s="32"/>
      <c r="G567" s="3"/>
    </row>
    <row r="568" spans="1:25" x14ac:dyDescent="0.3">
      <c r="B568" s="35">
        <v>43160</v>
      </c>
      <c r="C568" s="21" t="s">
        <v>46</v>
      </c>
      <c r="F568" t="s">
        <v>776</v>
      </c>
      <c r="G568" t="s">
        <v>775</v>
      </c>
    </row>
    <row r="569" spans="1:25" x14ac:dyDescent="0.3">
      <c r="B569" s="35">
        <v>43159</v>
      </c>
      <c r="C569" s="21" t="s">
        <v>46</v>
      </c>
      <c r="F569" t="s">
        <v>777</v>
      </c>
      <c r="G569" t="s">
        <v>778</v>
      </c>
    </row>
    <row r="570" spans="1:25" x14ac:dyDescent="0.3">
      <c r="B570" s="35">
        <v>43158</v>
      </c>
      <c r="C570" s="21" t="s">
        <v>46</v>
      </c>
      <c r="F570" t="s">
        <v>780</v>
      </c>
      <c r="G570" t="s">
        <v>779</v>
      </c>
    </row>
    <row r="571" spans="1:25" x14ac:dyDescent="0.3">
      <c r="B571" s="35">
        <v>43157</v>
      </c>
      <c r="C571" s="21" t="s">
        <v>46</v>
      </c>
      <c r="F571" t="s">
        <v>782</v>
      </c>
      <c r="G571" s="3" t="s">
        <v>781</v>
      </c>
    </row>
    <row r="572" spans="1:25" x14ac:dyDescent="0.3">
      <c r="B572" s="35">
        <v>43162</v>
      </c>
      <c r="C572" s="21" t="s">
        <v>46</v>
      </c>
      <c r="F572" t="s">
        <v>325</v>
      </c>
      <c r="G572" s="3" t="s">
        <v>326</v>
      </c>
    </row>
    <row r="573" spans="1:25" x14ac:dyDescent="0.3">
      <c r="B573" s="82">
        <v>43178</v>
      </c>
      <c r="C573" s="60" t="s">
        <v>2355</v>
      </c>
      <c r="D573" s="60" t="s">
        <v>2354</v>
      </c>
      <c r="E573" s="79" t="s">
        <v>2096</v>
      </c>
      <c r="F573" t="s">
        <v>2054</v>
      </c>
      <c r="G573" s="3" t="s">
        <v>2055</v>
      </c>
    </row>
    <row r="574" spans="1:25" x14ac:dyDescent="0.3">
      <c r="B574" s="83">
        <v>43177</v>
      </c>
      <c r="C574" s="21" t="s">
        <v>2355</v>
      </c>
      <c r="D574" s="2" t="s">
        <v>302</v>
      </c>
      <c r="E574" s="2"/>
      <c r="F574" s="84" t="s">
        <v>2277</v>
      </c>
      <c r="G574" s="3" t="s">
        <v>303</v>
      </c>
    </row>
    <row r="575" spans="1:25" x14ac:dyDescent="0.3">
      <c r="B575" s="60"/>
      <c r="C575" s="60"/>
      <c r="D575" s="60"/>
      <c r="E575" s="79"/>
    </row>
    <row r="576" spans="1:25" x14ac:dyDescent="0.3">
      <c r="A576" s="11" t="s">
        <v>2282</v>
      </c>
      <c r="B576" s="60"/>
      <c r="C576" s="60"/>
      <c r="D576" s="60"/>
      <c r="E576" s="79"/>
    </row>
    <row r="577" spans="2:7" x14ac:dyDescent="0.3">
      <c r="B577" s="60">
        <v>43167</v>
      </c>
      <c r="C577" s="60"/>
      <c r="D577" s="60" t="s">
        <v>852</v>
      </c>
      <c r="E577" s="79" t="s">
        <v>2096</v>
      </c>
      <c r="F577" t="s">
        <v>1903</v>
      </c>
      <c r="G577" s="3" t="s">
        <v>1902</v>
      </c>
    </row>
    <row r="578" spans="2:7" x14ac:dyDescent="0.3">
      <c r="B578" s="60">
        <v>43167</v>
      </c>
      <c r="C578" s="60"/>
      <c r="D578" s="60" t="s">
        <v>852</v>
      </c>
      <c r="E578" s="79" t="s">
        <v>2096</v>
      </c>
      <c r="F578" t="s">
        <v>2063</v>
      </c>
      <c r="G578" s="3" t="s">
        <v>2064</v>
      </c>
    </row>
    <row r="579" spans="2:7" x14ac:dyDescent="0.3">
      <c r="B579" s="83">
        <v>43163</v>
      </c>
      <c r="E579" t="s">
        <v>2465</v>
      </c>
      <c r="F579" t="s">
        <v>2466</v>
      </c>
    </row>
    <row r="580" spans="2:7" x14ac:dyDescent="0.3">
      <c r="B580" s="41"/>
      <c r="C580" s="53"/>
      <c r="D580" s="46"/>
      <c r="E580" s="46"/>
      <c r="F580" s="84"/>
      <c r="G580" s="3"/>
    </row>
    <row r="581" spans="2:7" x14ac:dyDescent="0.3">
      <c r="B581" s="41">
        <v>43156</v>
      </c>
      <c r="C581" s="53"/>
      <c r="D581" s="46"/>
      <c r="E581" s="87" t="s">
        <v>2500</v>
      </c>
      <c r="F581" s="84" t="s">
        <v>2498</v>
      </c>
      <c r="G581" s="3" t="s">
        <v>2499</v>
      </c>
    </row>
    <row r="582" spans="2:7" x14ac:dyDescent="0.3">
      <c r="B582" s="41">
        <v>43148</v>
      </c>
      <c r="C582" s="53"/>
      <c r="D582" s="46"/>
      <c r="E582" s="46"/>
      <c r="F582" s="84" t="s">
        <v>2369</v>
      </c>
      <c r="G582" s="3" t="s">
        <v>2368</v>
      </c>
    </row>
    <row r="583" spans="2:7" x14ac:dyDescent="0.3">
      <c r="B583" s="32">
        <v>43149</v>
      </c>
      <c r="C583" s="21" t="s">
        <v>858</v>
      </c>
      <c r="F583" t="s">
        <v>297</v>
      </c>
      <c r="G583" s="3" t="s">
        <v>298</v>
      </c>
    </row>
    <row r="584" spans="2:7" x14ac:dyDescent="0.3">
      <c r="B584" s="35">
        <v>43141</v>
      </c>
      <c r="C584" s="21" t="s">
        <v>46</v>
      </c>
      <c r="D584" s="4" t="s">
        <v>304</v>
      </c>
      <c r="E584" s="4" t="s">
        <v>2279</v>
      </c>
      <c r="G584" s="3" t="s">
        <v>305</v>
      </c>
    </row>
    <row r="585" spans="2:7" x14ac:dyDescent="0.3">
      <c r="B585" s="35">
        <v>43134</v>
      </c>
      <c r="C585" s="53" t="s">
        <v>46</v>
      </c>
      <c r="D585" s="46"/>
      <c r="E585" s="46" t="s">
        <v>2280</v>
      </c>
      <c r="F585" s="46" t="s">
        <v>1394</v>
      </c>
      <c r="G585" s="3" t="s">
        <v>1393</v>
      </c>
    </row>
    <row r="586" spans="2:7" x14ac:dyDescent="0.3">
      <c r="B586" s="68">
        <v>43140</v>
      </c>
      <c r="C586" s="60"/>
      <c r="D586" s="60"/>
      <c r="E586" s="60" t="s">
        <v>2278</v>
      </c>
      <c r="F586" s="60"/>
      <c r="G586" s="3" t="s">
        <v>1490</v>
      </c>
    </row>
    <row r="587" spans="2:7" x14ac:dyDescent="0.3">
      <c r="B587" s="60"/>
      <c r="C587" s="60"/>
      <c r="D587" s="60"/>
      <c r="E587" s="60"/>
      <c r="F587" s="60"/>
      <c r="G587" s="3"/>
    </row>
    <row r="588" spans="2:7" x14ac:dyDescent="0.3">
      <c r="B588" s="35">
        <v>43134</v>
      </c>
      <c r="C588" s="21" t="s">
        <v>46</v>
      </c>
      <c r="F588" t="s">
        <v>1672</v>
      </c>
      <c r="G588" s="3" t="s">
        <v>1493</v>
      </c>
    </row>
    <row r="589" spans="2:7" x14ac:dyDescent="0.3">
      <c r="B589" s="35">
        <v>43153</v>
      </c>
      <c r="C589" s="21" t="s">
        <v>46</v>
      </c>
      <c r="F589" t="s">
        <v>327</v>
      </c>
      <c r="G589" s="3" t="s">
        <v>328</v>
      </c>
    </row>
    <row r="590" spans="2:7" x14ac:dyDescent="0.3">
      <c r="B590" s="60">
        <v>43132</v>
      </c>
      <c r="C590" s="60"/>
      <c r="D590" s="60" t="s">
        <v>858</v>
      </c>
      <c r="E590" s="79" t="s">
        <v>2096</v>
      </c>
      <c r="F590" t="s">
        <v>2027</v>
      </c>
      <c r="G590" s="3" t="s">
        <v>2028</v>
      </c>
    </row>
    <row r="591" spans="2:7" x14ac:dyDescent="0.3">
      <c r="B591" s="32"/>
      <c r="G591" s="3"/>
    </row>
    <row r="592" spans="2:7" x14ac:dyDescent="0.3">
      <c r="B592" s="32">
        <v>43119</v>
      </c>
      <c r="E592" t="s">
        <v>2429</v>
      </c>
      <c r="F592" t="s">
        <v>2428</v>
      </c>
      <c r="G592" s="3" t="s">
        <v>2430</v>
      </c>
    </row>
    <row r="593" spans="2:7" x14ac:dyDescent="0.3">
      <c r="B593" s="60">
        <v>43130</v>
      </c>
      <c r="C593" s="60"/>
      <c r="D593" s="60"/>
      <c r="E593" s="79" t="s">
        <v>2096</v>
      </c>
      <c r="F593" t="s">
        <v>2071</v>
      </c>
      <c r="G593" t="s">
        <v>2072</v>
      </c>
    </row>
    <row r="594" spans="2:7" x14ac:dyDescent="0.3">
      <c r="B594" s="32">
        <v>43119</v>
      </c>
      <c r="C594" s="21" t="s">
        <v>786</v>
      </c>
      <c r="F594" t="s">
        <v>321</v>
      </c>
      <c r="G594" s="3" t="s">
        <v>322</v>
      </c>
    </row>
    <row r="595" spans="2:7" x14ac:dyDescent="0.3">
      <c r="B595" s="32">
        <v>43123</v>
      </c>
      <c r="C595" s="21" t="s">
        <v>46</v>
      </c>
      <c r="F595" t="s">
        <v>602</v>
      </c>
      <c r="G595" t="s">
        <v>603</v>
      </c>
    </row>
    <row r="596" spans="2:7" x14ac:dyDescent="0.3">
      <c r="B596" s="60">
        <v>43128</v>
      </c>
      <c r="C596" s="60" t="s">
        <v>46</v>
      </c>
      <c r="D596" s="60"/>
      <c r="E596" s="60" t="s">
        <v>1610</v>
      </c>
      <c r="F596" s="60" t="s">
        <v>1611</v>
      </c>
      <c r="G596" t="s">
        <v>1612</v>
      </c>
    </row>
    <row r="597" spans="2:7" x14ac:dyDescent="0.3">
      <c r="B597" s="60">
        <v>43126</v>
      </c>
      <c r="C597" s="60"/>
      <c r="D597" s="60"/>
      <c r="E597" s="60"/>
      <c r="F597" s="60"/>
      <c r="G597" t="s">
        <v>1506</v>
      </c>
    </row>
    <row r="598" spans="2:7" x14ac:dyDescent="0.3">
      <c r="B598" s="60">
        <v>43122</v>
      </c>
      <c r="C598" s="60"/>
      <c r="D598" s="60"/>
      <c r="E598" s="60"/>
      <c r="F598" s="60"/>
      <c r="G598" s="3" t="s">
        <v>1440</v>
      </c>
    </row>
    <row r="599" spans="2:7" x14ac:dyDescent="0.3">
      <c r="B599" s="60">
        <v>43111</v>
      </c>
      <c r="C599" s="60"/>
      <c r="D599" s="60"/>
      <c r="E599" s="60"/>
      <c r="F599" s="60"/>
      <c r="G599" t="s">
        <v>1460</v>
      </c>
    </row>
    <row r="600" spans="2:7" x14ac:dyDescent="0.3">
      <c r="B600" s="60">
        <v>43102</v>
      </c>
      <c r="C600" s="60"/>
      <c r="D600" s="60"/>
      <c r="E600" s="60"/>
      <c r="F600" s="60"/>
      <c r="G600" t="s">
        <v>1459</v>
      </c>
    </row>
    <row r="601" spans="2:7" x14ac:dyDescent="0.3">
      <c r="B601" s="41" t="s">
        <v>2276</v>
      </c>
      <c r="C601" s="53"/>
      <c r="D601" s="46"/>
      <c r="E601" s="46"/>
      <c r="F601" s="46"/>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0" spans="1:7" x14ac:dyDescent="0.3">
      <c r="B610" s="41"/>
      <c r="C610" s="53"/>
      <c r="D610" s="46"/>
      <c r="E610" s="46"/>
      <c r="F610" s="46"/>
      <c r="G610" s="3"/>
    </row>
    <row r="612" spans="1:7" s="5" customFormat="1" x14ac:dyDescent="0.3">
      <c r="A612" s="12"/>
      <c r="B612" s="12"/>
      <c r="C612" s="22"/>
    </row>
    <row r="613" spans="1:7" x14ac:dyDescent="0.3">
      <c r="A613" s="11" t="s">
        <v>369</v>
      </c>
    </row>
    <row r="614" spans="1:7" x14ac:dyDescent="0.3">
      <c r="B614" s="30">
        <v>43097</v>
      </c>
      <c r="C614" s="20" t="s">
        <v>46</v>
      </c>
      <c r="D614" s="17"/>
      <c r="E614" s="17"/>
      <c r="F614" s="17" t="s">
        <v>1306</v>
      </c>
      <c r="G614" s="3" t="s">
        <v>1307</v>
      </c>
    </row>
    <row r="615" spans="1:7" x14ac:dyDescent="0.3">
      <c r="B615" s="32">
        <v>43090</v>
      </c>
      <c r="C615" s="21" t="s">
        <v>46</v>
      </c>
      <c r="D615" s="7"/>
      <c r="E615" s="7"/>
      <c r="F615" s="9" t="s">
        <v>1026</v>
      </c>
      <c r="G615" t="s">
        <v>1027</v>
      </c>
    </row>
    <row r="616" spans="1:7" x14ac:dyDescent="0.3">
      <c r="B616" s="32">
        <v>43088</v>
      </c>
      <c r="C616" s="21" t="s">
        <v>46</v>
      </c>
      <c r="D616" s="7"/>
      <c r="E616" s="7"/>
      <c r="F616" t="s">
        <v>790</v>
      </c>
      <c r="G616" t="s">
        <v>789</v>
      </c>
    </row>
    <row r="617" spans="1:7" x14ac:dyDescent="0.3">
      <c r="B617" s="32">
        <v>43080</v>
      </c>
      <c r="C617" s="21" t="s">
        <v>46</v>
      </c>
      <c r="F617" t="s">
        <v>392</v>
      </c>
      <c r="G617" s="3" t="s">
        <v>393</v>
      </c>
    </row>
    <row r="618" spans="1:7" x14ac:dyDescent="0.3">
      <c r="B618" s="60">
        <v>43079</v>
      </c>
      <c r="C618" s="60" t="s">
        <v>46</v>
      </c>
      <c r="D618" s="60"/>
      <c r="E618" s="60"/>
      <c r="F618" s="60"/>
      <c r="G618" t="s">
        <v>1450</v>
      </c>
    </row>
    <row r="619" spans="1:7" x14ac:dyDescent="0.3">
      <c r="B619" s="32">
        <v>43073</v>
      </c>
      <c r="C619" s="21" t="s">
        <v>46</v>
      </c>
      <c r="D619" s="7"/>
      <c r="E619" s="1" t="s">
        <v>1595</v>
      </c>
      <c r="F619" s="1" t="s">
        <v>1601</v>
      </c>
      <c r="G619" t="s">
        <v>1600</v>
      </c>
    </row>
    <row r="620" spans="1:7" x14ac:dyDescent="0.3">
      <c r="B620" s="32">
        <v>43070</v>
      </c>
      <c r="C620" s="21" t="s">
        <v>46</v>
      </c>
      <c r="D620" s="7"/>
      <c r="E620" s="7" t="s">
        <v>2429</v>
      </c>
      <c r="F620" t="s">
        <v>384</v>
      </c>
      <c r="G620" s="3" t="s">
        <v>385</v>
      </c>
    </row>
    <row r="621" spans="1:7" x14ac:dyDescent="0.3">
      <c r="B621" s="35">
        <v>43090</v>
      </c>
      <c r="C621" s="21" t="s">
        <v>46</v>
      </c>
      <c r="F621" t="s">
        <v>1378</v>
      </c>
      <c r="G621" s="3" t="s">
        <v>1379</v>
      </c>
    </row>
    <row r="622" spans="1:7" x14ac:dyDescent="0.3">
      <c r="B622" s="32">
        <v>43079</v>
      </c>
      <c r="C622" s="21" t="s">
        <v>46</v>
      </c>
      <c r="D622" s="7"/>
      <c r="E622" s="17" t="s">
        <v>1801</v>
      </c>
      <c r="F622" t="s">
        <v>1800</v>
      </c>
      <c r="G622" t="s">
        <v>1799</v>
      </c>
    </row>
    <row r="623" spans="1:7" x14ac:dyDescent="0.3">
      <c r="B623" s="32">
        <v>43081</v>
      </c>
      <c r="D623" s="7"/>
      <c r="E623" s="7" t="s">
        <v>1857</v>
      </c>
      <c r="F623" t="s">
        <v>1859</v>
      </c>
      <c r="G623" t="s">
        <v>1858</v>
      </c>
    </row>
    <row r="624" spans="1:7" x14ac:dyDescent="0.3">
      <c r="B624" s="60">
        <v>43071</v>
      </c>
      <c r="C624"/>
      <c r="E624" s="60" t="s">
        <v>2178</v>
      </c>
      <c r="F624" t="s">
        <v>2263</v>
      </c>
      <c r="G624" t="s">
        <v>2262</v>
      </c>
    </row>
    <row r="625" spans="2:7" x14ac:dyDescent="0.3">
      <c r="B625" s="60">
        <v>43073</v>
      </c>
      <c r="C625" s="60"/>
      <c r="D625" s="60"/>
      <c r="E625" s="79" t="s">
        <v>2096</v>
      </c>
      <c r="F625" t="s">
        <v>2029</v>
      </c>
      <c r="G625" t="s">
        <v>2030</v>
      </c>
    </row>
    <row r="626" spans="2:7" x14ac:dyDescent="0.3">
      <c r="B626" s="60">
        <v>43083</v>
      </c>
      <c r="C626" s="60"/>
      <c r="D626" s="60"/>
      <c r="E626" s="79" t="s">
        <v>2096</v>
      </c>
      <c r="F626" t="s">
        <v>2042</v>
      </c>
      <c r="G626" t="s">
        <v>2043</v>
      </c>
    </row>
    <row r="627" spans="2:7" x14ac:dyDescent="0.3">
      <c r="B627" s="60">
        <v>43085</v>
      </c>
      <c r="C627" s="60"/>
      <c r="D627" s="60"/>
      <c r="E627" s="79" t="s">
        <v>2096</v>
      </c>
      <c r="F627" t="s">
        <v>2000</v>
      </c>
      <c r="G627" t="s">
        <v>2001</v>
      </c>
    </row>
    <row r="628" spans="2:7" x14ac:dyDescent="0.3">
      <c r="B628" s="32"/>
      <c r="D628" s="7"/>
      <c r="E628" s="7"/>
    </row>
    <row r="629" spans="2:7" x14ac:dyDescent="0.3">
      <c r="B629" s="32"/>
      <c r="D629" s="7"/>
      <c r="E629" s="7"/>
    </row>
    <row r="630" spans="2:7" x14ac:dyDescent="0.3">
      <c r="B630" s="32"/>
      <c r="D630" s="7"/>
      <c r="E630" s="7"/>
    </row>
    <row r="631" spans="2:7" x14ac:dyDescent="0.3">
      <c r="B631" s="32"/>
      <c r="D631" s="7"/>
      <c r="E631" s="7"/>
    </row>
    <row r="632" spans="2:7" x14ac:dyDescent="0.3">
      <c r="D632" s="7"/>
      <c r="E632" s="7"/>
    </row>
    <row r="633" spans="2:7" x14ac:dyDescent="0.3">
      <c r="D633" s="7"/>
      <c r="E633" s="7"/>
    </row>
    <row r="634" spans="2:7" x14ac:dyDescent="0.3">
      <c r="B634" s="32">
        <v>43051</v>
      </c>
      <c r="C634" s="21" t="s">
        <v>46</v>
      </c>
      <c r="D634" s="7"/>
      <c r="E634" s="7" t="s">
        <v>876</v>
      </c>
      <c r="F634" t="s">
        <v>875</v>
      </c>
      <c r="G634" s="3" t="s">
        <v>874</v>
      </c>
    </row>
    <row r="635" spans="2:7" x14ac:dyDescent="0.3">
      <c r="B635" s="32">
        <v>43041</v>
      </c>
      <c r="F635" t="s">
        <v>1339</v>
      </c>
      <c r="G635" s="3" t="s">
        <v>1340</v>
      </c>
    </row>
    <row r="636" spans="2:7" x14ac:dyDescent="0.3">
      <c r="B636" s="32">
        <v>43041</v>
      </c>
      <c r="F636" t="s">
        <v>1337</v>
      </c>
      <c r="G636" s="3" t="s">
        <v>1338</v>
      </c>
    </row>
    <row r="637" spans="2:7" x14ac:dyDescent="0.3">
      <c r="B637" s="32">
        <v>43041</v>
      </c>
      <c r="C637" s="21" t="s">
        <v>786</v>
      </c>
      <c r="F637" t="s">
        <v>1335</v>
      </c>
      <c r="G637" s="3" t="s">
        <v>1336</v>
      </c>
    </row>
    <row r="638" spans="2:7" x14ac:dyDescent="0.3">
      <c r="B638" s="32">
        <v>43041</v>
      </c>
      <c r="C638" s="21" t="s">
        <v>46</v>
      </c>
      <c r="D638" s="7"/>
      <c r="E638" s="7"/>
      <c r="F638" t="s">
        <v>1333</v>
      </c>
      <c r="G638" s="3" t="s">
        <v>1334</v>
      </c>
    </row>
    <row r="639" spans="2:7" x14ac:dyDescent="0.3">
      <c r="B639" s="32">
        <v>43041</v>
      </c>
      <c r="C639" s="21" t="s">
        <v>46</v>
      </c>
      <c r="D639" s="7"/>
      <c r="E639" s="7"/>
      <c r="F639" t="s">
        <v>1331</v>
      </c>
      <c r="G639" s="3" t="s">
        <v>1332</v>
      </c>
    </row>
    <row r="640" spans="2:7" x14ac:dyDescent="0.3">
      <c r="B640" s="32">
        <v>43040</v>
      </c>
      <c r="C640" s="21" t="s">
        <v>46</v>
      </c>
      <c r="D640" s="7"/>
      <c r="E640" s="7"/>
      <c r="F640" s="9" t="s">
        <v>1201</v>
      </c>
      <c r="G640" t="s">
        <v>1202</v>
      </c>
    </row>
    <row r="641" spans="2:7" x14ac:dyDescent="0.3">
      <c r="B641" s="60">
        <v>43041</v>
      </c>
      <c r="C641" s="60"/>
      <c r="D641" s="60"/>
      <c r="E641" s="60"/>
      <c r="F641" s="60"/>
      <c r="G641" t="s">
        <v>1336</v>
      </c>
    </row>
    <row r="642" spans="2:7" x14ac:dyDescent="0.3">
      <c r="B642" s="32">
        <v>43055</v>
      </c>
      <c r="E642" t="s">
        <v>1656</v>
      </c>
      <c r="F642" t="s">
        <v>1655</v>
      </c>
      <c r="G642" t="s">
        <v>1654</v>
      </c>
    </row>
    <row r="643" spans="2:7" x14ac:dyDescent="0.3">
      <c r="B643" s="32">
        <v>43052</v>
      </c>
      <c r="C643" s="21" t="s">
        <v>46</v>
      </c>
      <c r="E643" t="s">
        <v>1595</v>
      </c>
      <c r="F643" t="s">
        <v>1817</v>
      </c>
      <c r="G643" t="s">
        <v>1816</v>
      </c>
    </row>
    <row r="648" spans="2:7" x14ac:dyDescent="0.3">
      <c r="B648" s="60">
        <v>43026</v>
      </c>
      <c r="C648" s="60"/>
      <c r="D648" s="60"/>
      <c r="E648" s="79" t="s">
        <v>2096</v>
      </c>
      <c r="F648" t="s">
        <v>1904</v>
      </c>
      <c r="G648" t="s">
        <v>1905</v>
      </c>
    </row>
    <row r="649" spans="2:7" x14ac:dyDescent="0.3">
      <c r="B649" s="32">
        <v>43038</v>
      </c>
      <c r="C649" s="21" t="s">
        <v>46</v>
      </c>
      <c r="F649" t="s">
        <v>1695</v>
      </c>
      <c r="G649" t="s">
        <v>1694</v>
      </c>
    </row>
    <row r="650" spans="2:7" x14ac:dyDescent="0.3">
      <c r="B650" s="32">
        <v>43017</v>
      </c>
      <c r="C650" s="21" t="s">
        <v>46</v>
      </c>
      <c r="F650" t="s">
        <v>1603</v>
      </c>
      <c r="G650" t="s">
        <v>1602</v>
      </c>
    </row>
    <row r="651" spans="2:7" x14ac:dyDescent="0.3">
      <c r="B651" s="32">
        <v>43031</v>
      </c>
      <c r="E651" s="1" t="s">
        <v>1595</v>
      </c>
      <c r="F651" s="1" t="s">
        <v>1598</v>
      </c>
      <c r="G651" s="3" t="s">
        <v>1599</v>
      </c>
    </row>
    <row r="652" spans="2:7" x14ac:dyDescent="0.3">
      <c r="B652" s="32">
        <v>43020</v>
      </c>
      <c r="C652" s="21" t="s">
        <v>46</v>
      </c>
      <c r="F652" t="s">
        <v>1329</v>
      </c>
      <c r="G652" s="3" t="s">
        <v>1330</v>
      </c>
    </row>
    <row r="653" spans="2:7" x14ac:dyDescent="0.3">
      <c r="B653" s="32">
        <v>43009</v>
      </c>
      <c r="C653" s="21" t="s">
        <v>786</v>
      </c>
      <c r="D653" s="7" t="s">
        <v>29</v>
      </c>
      <c r="E653" s="7"/>
      <c r="F653" t="s">
        <v>378</v>
      </c>
      <c r="G653" s="3" t="s">
        <v>379</v>
      </c>
    </row>
    <row r="654" spans="2:7" x14ac:dyDescent="0.3">
      <c r="B654" s="32">
        <v>43013</v>
      </c>
      <c r="C654" s="21" t="s">
        <v>786</v>
      </c>
      <c r="D654" s="7" t="s">
        <v>32</v>
      </c>
      <c r="E654" s="7"/>
      <c r="F654" t="s">
        <v>380</v>
      </c>
      <c r="G654" s="3" t="s">
        <v>381</v>
      </c>
    </row>
    <row r="655" spans="2:7" x14ac:dyDescent="0.3">
      <c r="B655" s="32">
        <v>43039</v>
      </c>
      <c r="C655" s="21" t="s">
        <v>786</v>
      </c>
      <c r="D655" s="7" t="s">
        <v>35</v>
      </c>
      <c r="E655" s="7"/>
      <c r="F655" t="s">
        <v>382</v>
      </c>
      <c r="G655" s="3" t="s">
        <v>383</v>
      </c>
    </row>
    <row r="656" spans="2:7" x14ac:dyDescent="0.3">
      <c r="B656" s="60">
        <v>43036</v>
      </c>
      <c r="C656" s="60"/>
      <c r="D656" s="60"/>
      <c r="E656" s="60"/>
      <c r="F656" s="60"/>
      <c r="G656" s="3" t="s">
        <v>1471</v>
      </c>
    </row>
    <row r="657" spans="1:7" x14ac:dyDescent="0.3">
      <c r="B657" s="60">
        <v>43013</v>
      </c>
      <c r="C657" s="60"/>
      <c r="D657" s="60"/>
      <c r="E657" s="60"/>
      <c r="F657" s="60"/>
      <c r="G657" t="s">
        <v>1519</v>
      </c>
    </row>
    <row r="658" spans="1:7" x14ac:dyDescent="0.3">
      <c r="B658" s="71">
        <v>43009</v>
      </c>
      <c r="C658" s="21" t="s">
        <v>46</v>
      </c>
      <c r="D658" s="7"/>
      <c r="E658" s="7"/>
      <c r="F658" t="s">
        <v>1766</v>
      </c>
      <c r="G658" t="s">
        <v>1765</v>
      </c>
    </row>
    <row r="659" spans="1:7" x14ac:dyDescent="0.3">
      <c r="B659" s="32">
        <v>43035</v>
      </c>
      <c r="D659" s="7"/>
      <c r="E659" s="7" t="s">
        <v>1610</v>
      </c>
      <c r="F659" t="s">
        <v>2431</v>
      </c>
      <c r="G659" t="s">
        <v>2432</v>
      </c>
    </row>
    <row r="660" spans="1:7" x14ac:dyDescent="0.3">
      <c r="D660" s="7"/>
      <c r="E660" s="7"/>
    </row>
    <row r="662" spans="1:7" x14ac:dyDescent="0.3">
      <c r="A662" s="17" t="s">
        <v>738</v>
      </c>
      <c r="F662" t="s">
        <v>386</v>
      </c>
      <c r="G662" t="s">
        <v>387</v>
      </c>
    </row>
    <row r="663" spans="1:7" x14ac:dyDescent="0.3">
      <c r="A663" s="17"/>
      <c r="F663" t="s">
        <v>388</v>
      </c>
      <c r="G663" t="s">
        <v>389</v>
      </c>
    </row>
    <row r="664" spans="1:7" x14ac:dyDescent="0.3">
      <c r="F664" t="s">
        <v>390</v>
      </c>
      <c r="G664" t="s">
        <v>391</v>
      </c>
    </row>
    <row r="666" spans="1:7" x14ac:dyDescent="0.3">
      <c r="F666" t="s">
        <v>394</v>
      </c>
      <c r="G666" t="s">
        <v>395</v>
      </c>
    </row>
    <row r="667" spans="1:7" x14ac:dyDescent="0.3">
      <c r="F667" t="s">
        <v>396</v>
      </c>
      <c r="G667" t="s">
        <v>397</v>
      </c>
    </row>
    <row r="668" spans="1:7" x14ac:dyDescent="0.3">
      <c r="F668" t="s">
        <v>398</v>
      </c>
      <c r="G668" t="s">
        <v>399</v>
      </c>
    </row>
    <row r="670" spans="1:7" x14ac:dyDescent="0.3">
      <c r="F670" t="s">
        <v>402</v>
      </c>
      <c r="G670" t="s">
        <v>403</v>
      </c>
    </row>
    <row r="671" spans="1:7" x14ac:dyDescent="0.3">
      <c r="F671" t="s">
        <v>404</v>
      </c>
      <c r="G671" t="s">
        <v>405</v>
      </c>
    </row>
    <row r="672" spans="1:7" x14ac:dyDescent="0.3">
      <c r="F672" t="s">
        <v>406</v>
      </c>
      <c r="G672" t="s">
        <v>407</v>
      </c>
    </row>
    <row r="673" spans="1:7" x14ac:dyDescent="0.3">
      <c r="F673" t="s">
        <v>408</v>
      </c>
      <c r="G673" t="s">
        <v>409</v>
      </c>
    </row>
    <row r="674" spans="1:7" x14ac:dyDescent="0.3">
      <c r="F674" t="s">
        <v>410</v>
      </c>
      <c r="G674" t="s">
        <v>411</v>
      </c>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s="9"/>
    </row>
    <row r="680" spans="1:7" x14ac:dyDescent="0.3">
      <c r="B680" s="32"/>
      <c r="D680" s="7"/>
      <c r="E680" s="7"/>
      <c r="F680" t="s">
        <v>374</v>
      </c>
      <c r="G680" t="s">
        <v>375</v>
      </c>
    </row>
    <row r="681" spans="1:7" x14ac:dyDescent="0.3">
      <c r="B681" s="32"/>
      <c r="D681" s="7"/>
      <c r="E681" s="7"/>
      <c r="F681" t="s">
        <v>376</v>
      </c>
      <c r="G681" t="s">
        <v>377</v>
      </c>
    </row>
    <row r="682" spans="1:7" x14ac:dyDescent="0.3">
      <c r="D682" s="7"/>
      <c r="E682" s="7"/>
      <c r="F682" t="s">
        <v>400</v>
      </c>
      <c r="G682" t="s">
        <v>401</v>
      </c>
    </row>
    <row r="683" spans="1:7" x14ac:dyDescent="0.3">
      <c r="D683" s="7"/>
      <c r="E683" s="7"/>
      <c r="F683" t="s">
        <v>372</v>
      </c>
      <c r="G683" t="s">
        <v>373</v>
      </c>
    </row>
    <row r="684" spans="1:7" x14ac:dyDescent="0.3">
      <c r="D684" s="7"/>
      <c r="E684" s="7"/>
      <c r="F684" t="s">
        <v>412</v>
      </c>
      <c r="G684" t="s">
        <v>413</v>
      </c>
    </row>
    <row r="685" spans="1:7" x14ac:dyDescent="0.3">
      <c r="B685" s="30">
        <v>43100</v>
      </c>
      <c r="C685" s="20"/>
      <c r="D685" s="17"/>
      <c r="E685" s="17"/>
      <c r="F685" s="17" t="s">
        <v>645</v>
      </c>
      <c r="G685" s="3" t="s">
        <v>646</v>
      </c>
    </row>
    <row r="686" spans="1:7" x14ac:dyDescent="0.3">
      <c r="F686" t="s">
        <v>370</v>
      </c>
      <c r="G686" s="3" t="s">
        <v>371</v>
      </c>
    </row>
    <row r="687" spans="1:7" s="5" customFormat="1" x14ac:dyDescent="0.3">
      <c r="A687" s="12"/>
      <c r="B687" s="12"/>
      <c r="C687" s="22"/>
    </row>
    <row r="688" spans="1:7" x14ac:dyDescent="0.3">
      <c r="A688" s="11" t="s">
        <v>414</v>
      </c>
      <c r="G688" s="3" t="s">
        <v>415</v>
      </c>
    </row>
    <row r="691" spans="3:7" x14ac:dyDescent="0.3">
      <c r="C691" s="21" t="s">
        <v>852</v>
      </c>
      <c r="F691" t="s">
        <v>420</v>
      </c>
      <c r="G691" s="3" t="s">
        <v>421</v>
      </c>
    </row>
    <row r="693" spans="3:7" x14ac:dyDescent="0.3">
      <c r="F693" t="s">
        <v>424</v>
      </c>
      <c r="G693" t="s">
        <v>425</v>
      </c>
    </row>
    <row r="694" spans="3:7" x14ac:dyDescent="0.3">
      <c r="F694" t="s">
        <v>426</v>
      </c>
      <c r="G694" t="s">
        <v>427</v>
      </c>
    </row>
    <row r="695" spans="3:7" x14ac:dyDescent="0.3">
      <c r="F695" t="s">
        <v>428</v>
      </c>
      <c r="G695" t="s">
        <v>429</v>
      </c>
    </row>
    <row r="696" spans="3:7" x14ac:dyDescent="0.3">
      <c r="F696" t="s">
        <v>430</v>
      </c>
      <c r="G696" t="s">
        <v>431</v>
      </c>
    </row>
    <row r="697" spans="3:7" x14ac:dyDescent="0.3">
      <c r="F697" t="s">
        <v>432</v>
      </c>
      <c r="G697" t="s">
        <v>433</v>
      </c>
    </row>
    <row r="698" spans="3:7" x14ac:dyDescent="0.3">
      <c r="F698" t="s">
        <v>434</v>
      </c>
      <c r="G698" t="s">
        <v>435</v>
      </c>
    </row>
    <row r="699" spans="3:7" x14ac:dyDescent="0.3">
      <c r="F699" t="s">
        <v>436</v>
      </c>
      <c r="G699" t="s">
        <v>437</v>
      </c>
    </row>
    <row r="700" spans="3:7" x14ac:dyDescent="0.3">
      <c r="F700" t="s">
        <v>438</v>
      </c>
      <c r="G700" t="s">
        <v>439</v>
      </c>
    </row>
    <row r="701" spans="3:7" x14ac:dyDescent="0.3">
      <c r="F701" t="s">
        <v>440</v>
      </c>
      <c r="G701" t="s">
        <v>441</v>
      </c>
    </row>
    <row r="702" spans="3:7" x14ac:dyDescent="0.3">
      <c r="F702" t="s">
        <v>442</v>
      </c>
      <c r="G702" t="s">
        <v>443</v>
      </c>
    </row>
    <row r="703" spans="3:7" x14ac:dyDescent="0.3">
      <c r="F703" t="s">
        <v>444</v>
      </c>
      <c r="G703" t="s">
        <v>445</v>
      </c>
    </row>
    <row r="704" spans="3:7" x14ac:dyDescent="0.3">
      <c r="F704" t="s">
        <v>446</v>
      </c>
      <c r="G704" t="s">
        <v>447</v>
      </c>
    </row>
    <row r="705" spans="2:7" x14ac:dyDescent="0.3">
      <c r="F705" t="s">
        <v>448</v>
      </c>
      <c r="G705" t="s">
        <v>449</v>
      </c>
    </row>
    <row r="706" spans="2:7" x14ac:dyDescent="0.3">
      <c r="F706" t="s">
        <v>450</v>
      </c>
      <c r="G706" t="s">
        <v>451</v>
      </c>
    </row>
    <row r="707" spans="2:7" x14ac:dyDescent="0.3">
      <c r="F707" t="s">
        <v>452</v>
      </c>
      <c r="G707" t="s">
        <v>453</v>
      </c>
    </row>
    <row r="708" spans="2:7" x14ac:dyDescent="0.3">
      <c r="F708" t="s">
        <v>576</v>
      </c>
      <c r="G708" t="s">
        <v>575</v>
      </c>
    </row>
    <row r="716" spans="2:7" ht="15.6" customHeight="1" x14ac:dyDescent="0.3">
      <c r="B716" s="32">
        <v>42997</v>
      </c>
      <c r="E716" t="s">
        <v>1877</v>
      </c>
      <c r="F716" t="s">
        <v>1879</v>
      </c>
      <c r="G716" t="s">
        <v>1878</v>
      </c>
    </row>
    <row r="717" spans="2:7" x14ac:dyDescent="0.3">
      <c r="B717" s="32">
        <v>43004</v>
      </c>
      <c r="E717" s="1" t="s">
        <v>1595</v>
      </c>
      <c r="F717" s="1" t="s">
        <v>1596</v>
      </c>
      <c r="G717" t="s">
        <v>1597</v>
      </c>
    </row>
    <row r="718" spans="2:7" x14ac:dyDescent="0.3">
      <c r="B718" s="32">
        <v>43002</v>
      </c>
      <c r="C718" s="21" t="s">
        <v>46</v>
      </c>
      <c r="F718" t="s">
        <v>418</v>
      </c>
      <c r="G718" t="s">
        <v>419</v>
      </c>
    </row>
    <row r="719" spans="2:7" x14ac:dyDescent="0.3">
      <c r="B719" s="32">
        <v>43005</v>
      </c>
      <c r="C719" s="21" t="s">
        <v>46</v>
      </c>
      <c r="E719" s="7" t="s">
        <v>877</v>
      </c>
      <c r="F719" t="s">
        <v>872</v>
      </c>
      <c r="G719" s="3" t="s">
        <v>873</v>
      </c>
    </row>
    <row r="720" spans="2:7" x14ac:dyDescent="0.3">
      <c r="B720" s="32">
        <v>42997</v>
      </c>
      <c r="E720" s="1" t="s">
        <v>1595</v>
      </c>
      <c r="F720" s="1" t="s">
        <v>1594</v>
      </c>
      <c r="G720" t="s">
        <v>1593</v>
      </c>
    </row>
    <row r="721" spans="2:7" x14ac:dyDescent="0.3">
      <c r="B721" s="32">
        <v>42983</v>
      </c>
      <c r="E721" s="1" t="s">
        <v>1595</v>
      </c>
      <c r="F721" t="s">
        <v>1819</v>
      </c>
      <c r="G721" t="s">
        <v>1818</v>
      </c>
    </row>
    <row r="722" spans="2:7" x14ac:dyDescent="0.3">
      <c r="B722" s="32">
        <v>43000</v>
      </c>
      <c r="C722" s="21" t="s">
        <v>46</v>
      </c>
      <c r="E722" s="7" t="s">
        <v>29</v>
      </c>
      <c r="F722" t="s">
        <v>1830</v>
      </c>
      <c r="G722" t="s">
        <v>1829</v>
      </c>
    </row>
    <row r="723" spans="2:7" x14ac:dyDescent="0.3">
      <c r="B723" s="32">
        <v>43003</v>
      </c>
      <c r="C723" s="21" t="s">
        <v>46</v>
      </c>
      <c r="E723" s="7" t="s">
        <v>32</v>
      </c>
      <c r="F723" t="s">
        <v>1832</v>
      </c>
      <c r="G723" t="s">
        <v>1831</v>
      </c>
    </row>
    <row r="724" spans="2:7" x14ac:dyDescent="0.3">
      <c r="E724" s="7"/>
    </row>
    <row r="725" spans="2:7" x14ac:dyDescent="0.3">
      <c r="E725" s="7"/>
    </row>
    <row r="726" spans="2:7" x14ac:dyDescent="0.3">
      <c r="B726" s="32">
        <v>42955</v>
      </c>
      <c r="E726" s="7"/>
      <c r="F726" s="50" t="s">
        <v>1279</v>
      </c>
      <c r="G726" s="3" t="s">
        <v>1278</v>
      </c>
    </row>
    <row r="727" spans="2:7" x14ac:dyDescent="0.3">
      <c r="B727" s="32">
        <v>42952</v>
      </c>
      <c r="E727" s="7"/>
      <c r="F727" s="9" t="s">
        <v>576</v>
      </c>
      <c r="G727" t="s">
        <v>1094</v>
      </c>
    </row>
    <row r="728" spans="2:7" x14ac:dyDescent="0.3">
      <c r="B728" s="60">
        <v>42976</v>
      </c>
      <c r="C728" s="60"/>
      <c r="D728" s="60"/>
      <c r="E728" s="60"/>
      <c r="F728" s="60"/>
      <c r="G728" s="3" t="s">
        <v>1439</v>
      </c>
    </row>
    <row r="729" spans="2:7" x14ac:dyDescent="0.3">
      <c r="B729" s="60">
        <v>42962</v>
      </c>
      <c r="C729" s="60"/>
      <c r="D729" s="60"/>
      <c r="E729" s="60"/>
      <c r="F729" s="60" t="s">
        <v>1807</v>
      </c>
      <c r="G729" t="s">
        <v>1516</v>
      </c>
    </row>
    <row r="730" spans="2:7" x14ac:dyDescent="0.3">
      <c r="B730" s="60">
        <v>42956</v>
      </c>
      <c r="C730" s="60"/>
      <c r="D730" s="60"/>
      <c r="E730" s="60"/>
      <c r="F730" s="60"/>
      <c r="G730" t="s">
        <v>1458</v>
      </c>
    </row>
    <row r="731" spans="2:7" ht="15.6" customHeight="1" x14ac:dyDescent="0.3">
      <c r="B731" s="32">
        <v>42950</v>
      </c>
      <c r="E731" s="7"/>
      <c r="F731" s="60" t="s">
        <v>1553</v>
      </c>
      <c r="G731" t="s">
        <v>1554</v>
      </c>
    </row>
    <row r="732" spans="2:7" x14ac:dyDescent="0.3">
      <c r="B732" s="32">
        <v>42954</v>
      </c>
      <c r="E732" s="7"/>
      <c r="F732" s="9" t="s">
        <v>1280</v>
      </c>
      <c r="G732" t="s">
        <v>1281</v>
      </c>
    </row>
    <row r="733" spans="2:7" x14ac:dyDescent="0.3">
      <c r="B733" s="60">
        <v>42956</v>
      </c>
      <c r="C733" s="60"/>
      <c r="D733" s="60"/>
      <c r="E733" s="79" t="s">
        <v>2096</v>
      </c>
      <c r="F733" t="s">
        <v>2058</v>
      </c>
      <c r="G733" t="s">
        <v>2059</v>
      </c>
    </row>
    <row r="734" spans="2:7" x14ac:dyDescent="0.3">
      <c r="B734" s="60">
        <v>42962</v>
      </c>
      <c r="C734" s="60"/>
      <c r="D734" s="60"/>
      <c r="E734" s="79" t="s">
        <v>2096</v>
      </c>
      <c r="F734" t="s">
        <v>1925</v>
      </c>
      <c r="G734" t="s">
        <v>1926</v>
      </c>
    </row>
    <row r="735" spans="2:7" x14ac:dyDescent="0.3">
      <c r="B735" s="60">
        <v>42967</v>
      </c>
      <c r="C735" s="60"/>
      <c r="D735" s="60"/>
      <c r="E735" s="79" t="s">
        <v>2096</v>
      </c>
      <c r="F735" t="s">
        <v>2044</v>
      </c>
      <c r="G735" t="s">
        <v>2045</v>
      </c>
    </row>
    <row r="736" spans="2:7" x14ac:dyDescent="0.3">
      <c r="B736" s="32"/>
      <c r="E736" s="7"/>
      <c r="F736" s="9"/>
    </row>
    <row r="737" spans="2:7" x14ac:dyDescent="0.3">
      <c r="B737" s="32"/>
      <c r="E737" s="7"/>
      <c r="F737" s="9"/>
    </row>
    <row r="738" spans="2:7" x14ac:dyDescent="0.3">
      <c r="B738" s="32"/>
      <c r="E738" s="7"/>
      <c r="F738" s="9"/>
    </row>
    <row r="740" spans="2:7" x14ac:dyDescent="0.3">
      <c r="B740" s="32">
        <v>42937</v>
      </c>
      <c r="C740" s="21" t="s">
        <v>46</v>
      </c>
      <c r="F740" t="s">
        <v>794</v>
      </c>
      <c r="G740" s="3" t="s">
        <v>793</v>
      </c>
    </row>
    <row r="741" spans="2:7" x14ac:dyDescent="0.3">
      <c r="B741" s="32">
        <v>42947</v>
      </c>
      <c r="C741" s="21" t="s">
        <v>46</v>
      </c>
      <c r="F741" t="s">
        <v>817</v>
      </c>
      <c r="G741" t="s">
        <v>816</v>
      </c>
    </row>
    <row r="742" spans="2:7" x14ac:dyDescent="0.3">
      <c r="B742" s="32">
        <v>42944</v>
      </c>
      <c r="F742" t="s">
        <v>1189</v>
      </c>
      <c r="G742" t="s">
        <v>1190</v>
      </c>
    </row>
    <row r="743" spans="2:7" x14ac:dyDescent="0.3">
      <c r="B743" s="32">
        <v>42943</v>
      </c>
      <c r="C743" s="21" t="s">
        <v>46</v>
      </c>
      <c r="F743" t="s">
        <v>416</v>
      </c>
      <c r="G743" s="3" t="s">
        <v>417</v>
      </c>
    </row>
    <row r="744" spans="2:7" x14ac:dyDescent="0.3">
      <c r="B744" s="60">
        <v>42941</v>
      </c>
      <c r="C744" s="60"/>
      <c r="D744" s="60"/>
      <c r="E744" s="60"/>
      <c r="F744" s="60"/>
      <c r="G744" t="s">
        <v>1492</v>
      </c>
    </row>
    <row r="745" spans="2:7" x14ac:dyDescent="0.3">
      <c r="B745" s="32">
        <v>42940</v>
      </c>
      <c r="C745" s="21" t="s">
        <v>46</v>
      </c>
      <c r="F745" t="s">
        <v>422</v>
      </c>
      <c r="G745" s="3" t="s">
        <v>423</v>
      </c>
    </row>
    <row r="746" spans="2:7" x14ac:dyDescent="0.3">
      <c r="B746" s="32">
        <v>42923</v>
      </c>
      <c r="F746" t="s">
        <v>1327</v>
      </c>
      <c r="G746" s="3" t="s">
        <v>1328</v>
      </c>
    </row>
    <row r="747" spans="2:7" x14ac:dyDescent="0.3">
      <c r="B747" s="60">
        <v>42919</v>
      </c>
      <c r="C747" s="60"/>
      <c r="D747" s="60"/>
      <c r="E747" s="60"/>
      <c r="F747" s="60"/>
      <c r="G747" t="s">
        <v>1489</v>
      </c>
    </row>
    <row r="748" spans="2:7" x14ac:dyDescent="0.3">
      <c r="B748" s="60">
        <v>42917</v>
      </c>
      <c r="C748" s="60"/>
      <c r="D748" s="60"/>
      <c r="E748" s="60"/>
      <c r="F748" s="60"/>
      <c r="G748" t="s">
        <v>1449</v>
      </c>
    </row>
    <row r="751" spans="2:7" x14ac:dyDescent="0.3">
      <c r="B751" s="32"/>
      <c r="G751" s="3"/>
    </row>
    <row r="754" spans="1:7" s="5" customFormat="1" x14ac:dyDescent="0.3">
      <c r="A754" s="12"/>
      <c r="B754" s="12"/>
      <c r="C754" s="22"/>
    </row>
    <row r="755" spans="1:7" x14ac:dyDescent="0.3">
      <c r="A755" s="11" t="s">
        <v>454</v>
      </c>
    </row>
    <row r="756" spans="1:7" x14ac:dyDescent="0.3">
      <c r="A756" s="11" t="s">
        <v>454</v>
      </c>
      <c r="F756" s="9" t="s">
        <v>455</v>
      </c>
      <c r="G756" t="s">
        <v>456</v>
      </c>
    </row>
    <row r="757" spans="1:7" x14ac:dyDescent="0.3">
      <c r="A757" s="11" t="s">
        <v>454</v>
      </c>
    </row>
    <row r="758" spans="1:7" x14ac:dyDescent="0.3">
      <c r="A758" s="11" t="s">
        <v>454</v>
      </c>
      <c r="F758" t="s">
        <v>460</v>
      </c>
      <c r="G758" t="s">
        <v>461</v>
      </c>
    </row>
    <row r="759" spans="1:7" x14ac:dyDescent="0.3">
      <c r="A759" s="11" t="s">
        <v>454</v>
      </c>
      <c r="F759" t="s">
        <v>462</v>
      </c>
      <c r="G759" t="s">
        <v>463</v>
      </c>
    </row>
    <row r="760" spans="1:7" x14ac:dyDescent="0.3">
      <c r="A760" s="11" t="s">
        <v>454</v>
      </c>
      <c r="F760" t="s">
        <v>464</v>
      </c>
      <c r="G760" t="s">
        <v>465</v>
      </c>
    </row>
    <row r="761" spans="1:7" x14ac:dyDescent="0.3">
      <c r="A761" s="11" t="s">
        <v>454</v>
      </c>
      <c r="F761" t="s">
        <v>466</v>
      </c>
      <c r="G761" t="s">
        <v>467</v>
      </c>
    </row>
    <row r="764" spans="1:7" x14ac:dyDescent="0.3">
      <c r="B764" s="60">
        <v>42892</v>
      </c>
      <c r="C764" s="60"/>
      <c r="D764" s="60"/>
      <c r="E764" s="79" t="s">
        <v>2096</v>
      </c>
      <c r="F764" t="s">
        <v>1959</v>
      </c>
      <c r="G764" t="s">
        <v>1960</v>
      </c>
    </row>
    <row r="765" spans="1:7" x14ac:dyDescent="0.3">
      <c r="B765" s="60">
        <v>42895</v>
      </c>
      <c r="C765" s="60"/>
      <c r="D765" s="60"/>
      <c r="E765" s="79" t="s">
        <v>2096</v>
      </c>
      <c r="F765" t="s">
        <v>2067</v>
      </c>
      <c r="G765" t="s">
        <v>2068</v>
      </c>
    </row>
    <row r="766" spans="1:7" x14ac:dyDescent="0.3">
      <c r="B766" s="60">
        <v>42899</v>
      </c>
      <c r="C766" s="60"/>
      <c r="D766" s="60"/>
      <c r="E766" s="79" t="s">
        <v>2096</v>
      </c>
      <c r="F766" t="s">
        <v>1932</v>
      </c>
      <c r="G766" t="s">
        <v>1931</v>
      </c>
    </row>
    <row r="767" spans="1:7" x14ac:dyDescent="0.3">
      <c r="B767" s="60">
        <v>42901</v>
      </c>
      <c r="C767" s="60"/>
      <c r="D767" s="60"/>
      <c r="E767" s="79" t="s">
        <v>2096</v>
      </c>
      <c r="F767" t="s">
        <v>2065</v>
      </c>
      <c r="G767" t="s">
        <v>2066</v>
      </c>
    </row>
    <row r="768" spans="1:7" x14ac:dyDescent="0.3">
      <c r="B768" s="60">
        <v>42907</v>
      </c>
      <c r="C768" s="60"/>
      <c r="D768" s="60"/>
      <c r="E768" s="79" t="s">
        <v>2096</v>
      </c>
      <c r="F768" t="s">
        <v>2041</v>
      </c>
      <c r="G768" t="s">
        <v>2040</v>
      </c>
    </row>
    <row r="769" spans="1:7" x14ac:dyDescent="0.3">
      <c r="B769" s="60">
        <v>42913</v>
      </c>
      <c r="C769" s="60"/>
      <c r="D769" s="60"/>
      <c r="E769" s="79" t="s">
        <v>2096</v>
      </c>
      <c r="F769" t="s">
        <v>2003</v>
      </c>
      <c r="G769" t="s">
        <v>2002</v>
      </c>
    </row>
    <row r="770" spans="1:7" x14ac:dyDescent="0.3">
      <c r="A770" s="11" t="s">
        <v>454</v>
      </c>
      <c r="B770" s="60">
        <v>42914</v>
      </c>
      <c r="C770" s="60"/>
      <c r="D770" s="60"/>
      <c r="E770" s="79" t="s">
        <v>2096</v>
      </c>
      <c r="F770" t="s">
        <v>1941</v>
      </c>
      <c r="G770" t="s">
        <v>1942</v>
      </c>
    </row>
    <row r="771" spans="1:7" x14ac:dyDescent="0.3">
      <c r="A771" s="11" t="s">
        <v>454</v>
      </c>
      <c r="B771" s="60">
        <v>42914</v>
      </c>
      <c r="C771" s="60"/>
      <c r="D771" s="60"/>
      <c r="E771" s="60"/>
      <c r="F771" s="60"/>
      <c r="G771" t="s">
        <v>1488</v>
      </c>
    </row>
    <row r="772" spans="1:7" x14ac:dyDescent="0.3">
      <c r="A772" s="11" t="s">
        <v>454</v>
      </c>
      <c r="B772" s="32">
        <v>42914</v>
      </c>
      <c r="C772" s="21" t="s">
        <v>46</v>
      </c>
      <c r="F772" t="s">
        <v>813</v>
      </c>
      <c r="G772" t="s">
        <v>812</v>
      </c>
    </row>
    <row r="773" spans="1:7" x14ac:dyDescent="0.3">
      <c r="A773" s="11" t="s">
        <v>454</v>
      </c>
      <c r="B773" s="32">
        <v>42912</v>
      </c>
      <c r="F773" t="s">
        <v>1539</v>
      </c>
      <c r="G773" t="s">
        <v>1540</v>
      </c>
    </row>
    <row r="774" spans="1:7" x14ac:dyDescent="0.3">
      <c r="A774" s="11" t="s">
        <v>454</v>
      </c>
      <c r="B774" s="32">
        <v>42905</v>
      </c>
      <c r="F774" t="s">
        <v>1541</v>
      </c>
      <c r="G774" t="s">
        <v>1542</v>
      </c>
    </row>
    <row r="775" spans="1:7" x14ac:dyDescent="0.3">
      <c r="A775" s="11" t="s">
        <v>454</v>
      </c>
      <c r="B775" s="32">
        <v>42902</v>
      </c>
      <c r="C775" s="21" t="s">
        <v>46</v>
      </c>
      <c r="F775" t="s">
        <v>814</v>
      </c>
      <c r="G775" t="s">
        <v>815</v>
      </c>
    </row>
    <row r="776" spans="1:7" x14ac:dyDescent="0.3">
      <c r="A776" s="11" t="s">
        <v>454</v>
      </c>
      <c r="B776" s="60">
        <v>42904</v>
      </c>
      <c r="C776" s="60"/>
      <c r="D776" s="60"/>
      <c r="E776" s="60"/>
      <c r="F776" s="60"/>
      <c r="G776" t="s">
        <v>1482</v>
      </c>
    </row>
    <row r="777" spans="1:7" x14ac:dyDescent="0.3">
      <c r="A777" s="11" t="s">
        <v>454</v>
      </c>
      <c r="B777" s="60">
        <v>42903</v>
      </c>
      <c r="C777" s="60" t="s">
        <v>46</v>
      </c>
      <c r="D777" s="60"/>
      <c r="E777" s="60" t="s">
        <v>1690</v>
      </c>
      <c r="F777" t="s">
        <v>1688</v>
      </c>
      <c r="G777" t="s">
        <v>1689</v>
      </c>
    </row>
    <row r="778" spans="1:7" x14ac:dyDescent="0.3">
      <c r="B778" s="60">
        <v>42887</v>
      </c>
      <c r="C778" s="60"/>
      <c r="D778" s="60"/>
      <c r="E778" s="60"/>
      <c r="F778" t="s">
        <v>2423</v>
      </c>
      <c r="G778" t="s">
        <v>2424</v>
      </c>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B786" s="60"/>
      <c r="C786" s="60"/>
      <c r="D786" s="60"/>
      <c r="E786" s="60"/>
    </row>
    <row r="787" spans="1:7" x14ac:dyDescent="0.3">
      <c r="A787" s="11" t="s">
        <v>454</v>
      </c>
      <c r="B787" s="60"/>
      <c r="C787" s="60"/>
      <c r="D787" s="60"/>
      <c r="E787" s="60"/>
      <c r="F787" s="60"/>
    </row>
    <row r="788" spans="1:7" x14ac:dyDescent="0.3">
      <c r="A788" s="11" t="s">
        <v>454</v>
      </c>
      <c r="B788" s="60">
        <v>42863</v>
      </c>
      <c r="C788" s="60"/>
      <c r="D788" s="60"/>
      <c r="E788" s="79" t="s">
        <v>2096</v>
      </c>
      <c r="F788" t="s">
        <v>2021</v>
      </c>
      <c r="G788" t="s">
        <v>2022</v>
      </c>
    </row>
    <row r="789" spans="1:7" x14ac:dyDescent="0.3">
      <c r="A789" s="11" t="s">
        <v>454</v>
      </c>
      <c r="B789" s="60">
        <v>42870</v>
      </c>
      <c r="C789" s="60"/>
      <c r="D789" s="60"/>
      <c r="E789" s="79" t="s">
        <v>2096</v>
      </c>
      <c r="F789" t="s">
        <v>1993</v>
      </c>
      <c r="G789" t="s">
        <v>1992</v>
      </c>
    </row>
    <row r="790" spans="1:7" x14ac:dyDescent="0.3">
      <c r="A790" s="11" t="s">
        <v>454</v>
      </c>
      <c r="B790" s="60">
        <v>42882</v>
      </c>
      <c r="C790" s="60"/>
      <c r="D790" s="60"/>
      <c r="E790" s="79" t="s">
        <v>2096</v>
      </c>
      <c r="F790" t="s">
        <v>2080</v>
      </c>
      <c r="G790" t="s">
        <v>2079</v>
      </c>
    </row>
    <row r="791" spans="1:7" x14ac:dyDescent="0.3">
      <c r="A791" s="11" t="s">
        <v>454</v>
      </c>
      <c r="B791" s="32">
        <v>42884</v>
      </c>
      <c r="F791" t="s">
        <v>468</v>
      </c>
      <c r="G791" t="s">
        <v>469</v>
      </c>
    </row>
    <row r="792" spans="1:7" x14ac:dyDescent="0.3">
      <c r="A792" s="11" t="s">
        <v>454</v>
      </c>
      <c r="B792" s="32">
        <v>42873</v>
      </c>
      <c r="F792" t="s">
        <v>1550</v>
      </c>
    </row>
    <row r="793" spans="1:7" x14ac:dyDescent="0.3">
      <c r="A793" s="11" t="s">
        <v>454</v>
      </c>
      <c r="B793" s="60">
        <v>42872</v>
      </c>
      <c r="C793" s="60"/>
      <c r="D793" s="60"/>
      <c r="E793" s="60"/>
      <c r="F793" s="60"/>
      <c r="G793" t="s">
        <v>1457</v>
      </c>
    </row>
    <row r="794" spans="1:7" x14ac:dyDescent="0.3">
      <c r="A794" s="11" t="s">
        <v>454</v>
      </c>
      <c r="B794" s="32">
        <v>42874</v>
      </c>
      <c r="C794" s="21" t="s">
        <v>46</v>
      </c>
      <c r="F794" t="s">
        <v>883</v>
      </c>
      <c r="G794" t="s">
        <v>882</v>
      </c>
    </row>
    <row r="795" spans="1:7" x14ac:dyDescent="0.3">
      <c r="A795" s="11" t="s">
        <v>454</v>
      </c>
      <c r="B795" s="32">
        <v>42863</v>
      </c>
      <c r="C795" s="21" t="s">
        <v>46</v>
      </c>
      <c r="F795" t="s">
        <v>887</v>
      </c>
      <c r="G795" t="s">
        <v>886</v>
      </c>
    </row>
    <row r="796" spans="1:7" x14ac:dyDescent="0.3">
      <c r="A796" s="11" t="s">
        <v>454</v>
      </c>
    </row>
    <row r="797" spans="1:7" x14ac:dyDescent="0.3">
      <c r="A797" s="11" t="s">
        <v>454</v>
      </c>
    </row>
    <row r="798" spans="1:7" x14ac:dyDescent="0.3">
      <c r="A798" s="11" t="s">
        <v>454</v>
      </c>
    </row>
    <row r="799" spans="1:7" x14ac:dyDescent="0.3">
      <c r="A799" s="11" t="s">
        <v>454</v>
      </c>
    </row>
    <row r="800" spans="1:7" x14ac:dyDescent="0.3">
      <c r="A800" s="11" t="s">
        <v>454</v>
      </c>
      <c r="B800" s="60">
        <v>42846</v>
      </c>
      <c r="C800" s="60"/>
      <c r="D800" s="60"/>
      <c r="E800" s="79" t="s">
        <v>2096</v>
      </c>
      <c r="F800" t="s">
        <v>1991</v>
      </c>
      <c r="G800" t="s">
        <v>1990</v>
      </c>
    </row>
    <row r="801" spans="1:7" x14ac:dyDescent="0.3">
      <c r="A801" s="11" t="s">
        <v>454</v>
      </c>
      <c r="B801" s="32">
        <v>42830</v>
      </c>
      <c r="F801" t="s">
        <v>1284</v>
      </c>
      <c r="G801" s="3" t="s">
        <v>1285</v>
      </c>
    </row>
    <row r="802" spans="1:7" x14ac:dyDescent="0.3">
      <c r="A802" s="11" t="s">
        <v>454</v>
      </c>
      <c r="B802" s="32">
        <v>42826</v>
      </c>
      <c r="F802" s="50" t="s">
        <v>1287</v>
      </c>
      <c r="G802" s="3" t="s">
        <v>1286</v>
      </c>
    </row>
    <row r="803" spans="1:7" x14ac:dyDescent="0.3">
      <c r="A803" s="11" t="s">
        <v>454</v>
      </c>
      <c r="B803" s="32">
        <v>42849</v>
      </c>
      <c r="E803" t="s">
        <v>1659</v>
      </c>
      <c r="F803" t="s">
        <v>1658</v>
      </c>
      <c r="G803" t="s">
        <v>1657</v>
      </c>
    </row>
    <row r="804" spans="1:7" x14ac:dyDescent="0.3">
      <c r="A804" s="11" t="s">
        <v>454</v>
      </c>
      <c r="B804" s="32">
        <v>42827</v>
      </c>
      <c r="E804" t="s">
        <v>1820</v>
      </c>
      <c r="F804" t="s">
        <v>458</v>
      </c>
      <c r="G804" t="s">
        <v>459</v>
      </c>
    </row>
    <row r="805" spans="1:7" x14ac:dyDescent="0.3">
      <c r="A805" s="11" t="s">
        <v>454</v>
      </c>
    </row>
    <row r="806" spans="1:7" x14ac:dyDescent="0.3">
      <c r="A806" s="11" t="s">
        <v>454</v>
      </c>
    </row>
    <row r="807" spans="1:7" x14ac:dyDescent="0.3">
      <c r="A807" s="11" t="s">
        <v>454</v>
      </c>
    </row>
    <row r="808" spans="1:7" x14ac:dyDescent="0.3">
      <c r="A808" s="11" t="s">
        <v>454</v>
      </c>
    </row>
    <row r="809" spans="1:7" x14ac:dyDescent="0.3">
      <c r="A809" s="11" t="s">
        <v>454</v>
      </c>
    </row>
    <row r="810" spans="1:7" s="8" customFormat="1" x14ac:dyDescent="0.3">
      <c r="A810" s="13"/>
      <c r="B810" s="13"/>
      <c r="C810" s="23"/>
    </row>
    <row r="811" spans="1:7" x14ac:dyDescent="0.3">
      <c r="A811" s="11" t="s">
        <v>470</v>
      </c>
      <c r="F811" t="s">
        <v>457</v>
      </c>
      <c r="G811" t="s">
        <v>471</v>
      </c>
    </row>
    <row r="812" spans="1:7" x14ac:dyDescent="0.3">
      <c r="F812" t="s">
        <v>472</v>
      </c>
      <c r="G812" t="s">
        <v>473</v>
      </c>
    </row>
    <row r="813" spans="1:7" x14ac:dyDescent="0.3">
      <c r="F813" t="s">
        <v>474</v>
      </c>
      <c r="G813" t="s">
        <v>475</v>
      </c>
    </row>
    <row r="814" spans="1:7" x14ac:dyDescent="0.3">
      <c r="F814" t="s">
        <v>476</v>
      </c>
      <c r="G814" t="s">
        <v>477</v>
      </c>
    </row>
    <row r="815" spans="1:7" x14ac:dyDescent="0.3">
      <c r="F815" t="s">
        <v>478</v>
      </c>
      <c r="G815" t="s">
        <v>479</v>
      </c>
    </row>
    <row r="816" spans="1:7" x14ac:dyDescent="0.3">
      <c r="F816" t="s">
        <v>480</v>
      </c>
      <c r="G816" t="s">
        <v>481</v>
      </c>
    </row>
    <row r="817" spans="2:7" x14ac:dyDescent="0.3">
      <c r="F817" t="s">
        <v>482</v>
      </c>
      <c r="G817" t="s">
        <v>483</v>
      </c>
    </row>
    <row r="818" spans="2:7" x14ac:dyDescent="0.3">
      <c r="F818" t="s">
        <v>484</v>
      </c>
      <c r="G818" t="s">
        <v>485</v>
      </c>
    </row>
    <row r="819" spans="2:7" x14ac:dyDescent="0.3">
      <c r="F819" t="s">
        <v>486</v>
      </c>
      <c r="G819" t="s">
        <v>487</v>
      </c>
    </row>
    <row r="820" spans="2:7" x14ac:dyDescent="0.3">
      <c r="F820" t="s">
        <v>608</v>
      </c>
      <c r="G820" t="s">
        <v>609</v>
      </c>
    </row>
    <row r="824" spans="2:7" x14ac:dyDescent="0.3">
      <c r="B824" s="60">
        <v>42795</v>
      </c>
      <c r="C824" s="60"/>
      <c r="D824" s="60"/>
      <c r="E824" s="79" t="s">
        <v>2096</v>
      </c>
      <c r="F824" t="s">
        <v>2017</v>
      </c>
      <c r="G824" t="s">
        <v>2018</v>
      </c>
    </row>
    <row r="825" spans="2:7" x14ac:dyDescent="0.3">
      <c r="B825" s="60">
        <v>42824</v>
      </c>
      <c r="C825" s="60"/>
      <c r="D825" s="60"/>
      <c r="E825" s="79" t="s">
        <v>2096</v>
      </c>
      <c r="F825" t="s">
        <v>2083</v>
      </c>
      <c r="G825" t="s">
        <v>1438</v>
      </c>
    </row>
    <row r="826" spans="2:7" x14ac:dyDescent="0.3">
      <c r="B826" s="32">
        <v>42824</v>
      </c>
      <c r="C826" s="21" t="s">
        <v>46</v>
      </c>
      <c r="F826" s="50" t="s">
        <v>1288</v>
      </c>
      <c r="G826" s="3" t="s">
        <v>1289</v>
      </c>
    </row>
    <row r="828" spans="2:7" x14ac:dyDescent="0.3">
      <c r="B828" s="32">
        <v>42818</v>
      </c>
      <c r="C828" s="21" t="s">
        <v>46</v>
      </c>
      <c r="F828" s="9" t="s">
        <v>1079</v>
      </c>
      <c r="G828" t="s">
        <v>1080</v>
      </c>
    </row>
    <row r="829" spans="2:7" x14ac:dyDescent="0.3">
      <c r="B829" s="32">
        <v>42815</v>
      </c>
      <c r="C829" s="21" t="s">
        <v>46</v>
      </c>
      <c r="F829" s="9" t="s">
        <v>1238</v>
      </c>
      <c r="G829" s="3" t="s">
        <v>1239</v>
      </c>
    </row>
    <row r="830" spans="2:7" x14ac:dyDescent="0.3">
      <c r="B830" s="32">
        <v>42815</v>
      </c>
      <c r="C830" s="21" t="s">
        <v>46</v>
      </c>
      <c r="F830" t="s">
        <v>1745</v>
      </c>
      <c r="G830" s="3" t="s">
        <v>1746</v>
      </c>
    </row>
    <row r="831" spans="2:7" x14ac:dyDescent="0.3">
      <c r="B831" s="60">
        <v>42824</v>
      </c>
      <c r="C831" s="21" t="s">
        <v>46</v>
      </c>
      <c r="D831" s="60"/>
      <c r="E831" s="60"/>
      <c r="F831" s="60"/>
      <c r="G831" t="s">
        <v>1438</v>
      </c>
    </row>
    <row r="832" spans="2:7" x14ac:dyDescent="0.3">
      <c r="B832" s="60">
        <v>42817</v>
      </c>
      <c r="C832" s="21" t="s">
        <v>46</v>
      </c>
      <c r="D832" s="60"/>
      <c r="E832" s="60"/>
      <c r="F832" s="60"/>
      <c r="G832" t="s">
        <v>477</v>
      </c>
    </row>
    <row r="833" spans="2:8" x14ac:dyDescent="0.3">
      <c r="B833" s="32"/>
      <c r="F833" s="9"/>
    </row>
    <row r="834" spans="2:8" x14ac:dyDescent="0.3">
      <c r="B834" s="32"/>
      <c r="F834" s="9"/>
    </row>
    <row r="835" spans="2:8" x14ac:dyDescent="0.3">
      <c r="B835" s="60">
        <v>42777</v>
      </c>
      <c r="C835" s="60" t="s">
        <v>46</v>
      </c>
      <c r="D835" s="60"/>
      <c r="E835" s="79" t="s">
        <v>2096</v>
      </c>
      <c r="F835" t="s">
        <v>2006</v>
      </c>
      <c r="G835" t="s">
        <v>2007</v>
      </c>
    </row>
    <row r="836" spans="2:8" x14ac:dyDescent="0.3">
      <c r="B836" s="60">
        <v>42786</v>
      </c>
      <c r="C836" s="60" t="s">
        <v>46</v>
      </c>
      <c r="D836" s="60"/>
      <c r="E836" s="79" t="s">
        <v>2096</v>
      </c>
      <c r="F836" t="s">
        <v>2077</v>
      </c>
      <c r="G836" t="s">
        <v>2078</v>
      </c>
    </row>
    <row r="837" spans="2:8" x14ac:dyDescent="0.3">
      <c r="B837" s="32">
        <v>42792</v>
      </c>
      <c r="E837" t="s">
        <v>1864</v>
      </c>
      <c r="F837" s="9" t="s">
        <v>1863</v>
      </c>
      <c r="G837" t="s">
        <v>1862</v>
      </c>
    </row>
    <row r="838" spans="2:8" x14ac:dyDescent="0.3">
      <c r="B838" s="60">
        <v>42775</v>
      </c>
      <c r="C838" s="60"/>
      <c r="D838" s="60"/>
      <c r="E838" s="60"/>
      <c r="F838" s="60"/>
      <c r="G838" t="s">
        <v>1487</v>
      </c>
    </row>
    <row r="839" spans="2:8" x14ac:dyDescent="0.3">
      <c r="B839" s="32">
        <v>42775</v>
      </c>
      <c r="E839" t="s">
        <v>1874</v>
      </c>
      <c r="F839" s="9" t="s">
        <v>1203</v>
      </c>
      <c r="G839" t="s">
        <v>1204</v>
      </c>
      <c r="H839" s="77" t="s">
        <v>1873</v>
      </c>
    </row>
    <row r="840" spans="2:8" x14ac:dyDescent="0.3">
      <c r="B840" s="32">
        <v>42774</v>
      </c>
      <c r="F840" s="50" t="s">
        <v>1248</v>
      </c>
      <c r="G840" s="3" t="s">
        <v>1249</v>
      </c>
    </row>
    <row r="841" spans="2:8" x14ac:dyDescent="0.3">
      <c r="B841" s="32">
        <v>42773</v>
      </c>
      <c r="F841" s="50" t="s">
        <v>1246</v>
      </c>
      <c r="G841" s="3" t="s">
        <v>1247</v>
      </c>
    </row>
    <row r="842" spans="2:8" x14ac:dyDescent="0.3">
      <c r="B842" s="32"/>
      <c r="F842" s="50"/>
      <c r="G842" s="3"/>
    </row>
    <row r="843" spans="2:8" x14ac:dyDescent="0.3">
      <c r="B843" s="32"/>
      <c r="F843" s="50"/>
      <c r="G843" s="3"/>
    </row>
    <row r="844" spans="2:8" x14ac:dyDescent="0.3">
      <c r="B844" s="32"/>
      <c r="F844" s="50"/>
      <c r="G844" s="3"/>
    </row>
    <row r="845" spans="2:8" x14ac:dyDescent="0.3">
      <c r="B845" s="32">
        <v>42765</v>
      </c>
      <c r="C845" s="21" t="s">
        <v>46</v>
      </c>
      <c r="F845" s="50" t="s">
        <v>1325</v>
      </c>
      <c r="G845" s="3" t="s">
        <v>1326</v>
      </c>
    </row>
    <row r="846" spans="2:8" x14ac:dyDescent="0.3">
      <c r="B846" s="32">
        <v>42764</v>
      </c>
      <c r="C846" s="21" t="s">
        <v>46</v>
      </c>
      <c r="F846" s="50" t="s">
        <v>1323</v>
      </c>
      <c r="G846" s="3" t="s">
        <v>1324</v>
      </c>
    </row>
    <row r="847" spans="2:8" x14ac:dyDescent="0.3">
      <c r="B847" s="32">
        <v>42764</v>
      </c>
      <c r="C847" s="21" t="s">
        <v>46</v>
      </c>
      <c r="F847" s="50" t="s">
        <v>1291</v>
      </c>
      <c r="G847" s="3" t="s">
        <v>1290</v>
      </c>
    </row>
    <row r="848" spans="2:8" x14ac:dyDescent="0.3">
      <c r="B848" s="32">
        <v>42763</v>
      </c>
      <c r="C848" s="21" t="s">
        <v>46</v>
      </c>
      <c r="F848" s="50" t="s">
        <v>1321</v>
      </c>
      <c r="G848" s="3" t="s">
        <v>1322</v>
      </c>
    </row>
    <row r="849" spans="1:7" x14ac:dyDescent="0.3">
      <c r="C849" s="21" t="s">
        <v>46</v>
      </c>
    </row>
    <row r="850" spans="1:7" x14ac:dyDescent="0.3">
      <c r="B850" s="32">
        <v>42754</v>
      </c>
      <c r="C850" s="21" t="s">
        <v>46</v>
      </c>
      <c r="F850" s="9" t="s">
        <v>1282</v>
      </c>
      <c r="G850" s="3" t="s">
        <v>1283</v>
      </c>
    </row>
    <row r="851" spans="1:7" x14ac:dyDescent="0.3">
      <c r="B851" s="32">
        <v>42746</v>
      </c>
      <c r="C851" s="21" t="s">
        <v>46</v>
      </c>
      <c r="F851" s="9" t="s">
        <v>1320</v>
      </c>
      <c r="G851" s="3"/>
    </row>
    <row r="852" spans="1:7" x14ac:dyDescent="0.3">
      <c r="B852" s="32">
        <v>42745</v>
      </c>
      <c r="C852" s="21" t="s">
        <v>46</v>
      </c>
      <c r="F852" s="9" t="s">
        <v>762</v>
      </c>
      <c r="G852" t="s">
        <v>761</v>
      </c>
    </row>
    <row r="853" spans="1:7" x14ac:dyDescent="0.3">
      <c r="B853" s="32">
        <v>42743</v>
      </c>
      <c r="C853" s="21" t="s">
        <v>46</v>
      </c>
      <c r="F853" s="9" t="s">
        <v>1187</v>
      </c>
      <c r="G853" t="s">
        <v>1188</v>
      </c>
    </row>
    <row r="854" spans="1:7" x14ac:dyDescent="0.3">
      <c r="B854" s="60">
        <v>42760</v>
      </c>
      <c r="C854"/>
      <c r="E854" s="60" t="s">
        <v>2252</v>
      </c>
      <c r="F854" t="s">
        <v>2251</v>
      </c>
      <c r="G854" t="s">
        <v>2253</v>
      </c>
    </row>
    <row r="855" spans="1:7" x14ac:dyDescent="0.3">
      <c r="B855" s="60">
        <v>42762</v>
      </c>
      <c r="C855" s="60"/>
      <c r="D855" s="60"/>
      <c r="E855" s="79" t="s">
        <v>2096</v>
      </c>
      <c r="F855" t="s">
        <v>2094</v>
      </c>
      <c r="G855" t="s">
        <v>2095</v>
      </c>
    </row>
    <row r="858" spans="1:7" s="8" customFormat="1" x14ac:dyDescent="0.3">
      <c r="A858" s="13"/>
      <c r="B858" s="13"/>
      <c r="C858" s="23"/>
    </row>
    <row r="859" spans="1:7" x14ac:dyDescent="0.3">
      <c r="A859" s="11" t="s">
        <v>488</v>
      </c>
      <c r="F859" t="s">
        <v>489</v>
      </c>
      <c r="G859" t="s">
        <v>490</v>
      </c>
    </row>
    <row r="860" spans="1:7" x14ac:dyDescent="0.3">
      <c r="B860" s="32">
        <v>42730</v>
      </c>
      <c r="C860" s="21" t="s">
        <v>46</v>
      </c>
      <c r="F860" t="s">
        <v>1002</v>
      </c>
      <c r="G860" t="s">
        <v>1001</v>
      </c>
    </row>
    <row r="861" spans="1:7" x14ac:dyDescent="0.3">
      <c r="B861" s="32"/>
    </row>
    <row r="862" spans="1:7" x14ac:dyDescent="0.3">
      <c r="B862" s="32">
        <v>42710</v>
      </c>
      <c r="F862" t="s">
        <v>1308</v>
      </c>
      <c r="G862" s="3" t="s">
        <v>1309</v>
      </c>
    </row>
    <row r="863" spans="1:7" x14ac:dyDescent="0.3">
      <c r="B863" s="32">
        <v>42709</v>
      </c>
      <c r="F863" t="s">
        <v>1312</v>
      </c>
      <c r="G863" s="3" t="s">
        <v>1313</v>
      </c>
    </row>
    <row r="864" spans="1:7" x14ac:dyDescent="0.3">
      <c r="B864" s="32">
        <v>42708</v>
      </c>
      <c r="C864" s="21" t="s">
        <v>46</v>
      </c>
      <c r="F864" s="9" t="s">
        <v>1033</v>
      </c>
      <c r="G864" t="s">
        <v>1032</v>
      </c>
    </row>
    <row r="865" spans="2:7" x14ac:dyDescent="0.3">
      <c r="B865" s="60">
        <v>42725</v>
      </c>
      <c r="C865" s="60"/>
      <c r="D865" s="60"/>
      <c r="E865" s="79" t="s">
        <v>2096</v>
      </c>
      <c r="F865" t="s">
        <v>1944</v>
      </c>
      <c r="G865" t="s">
        <v>1943</v>
      </c>
    </row>
    <row r="866" spans="2:7" x14ac:dyDescent="0.3">
      <c r="B866" s="32"/>
    </row>
    <row r="867" spans="2:7" x14ac:dyDescent="0.3">
      <c r="B867" s="32"/>
    </row>
    <row r="868" spans="2:7" x14ac:dyDescent="0.3">
      <c r="B868" s="60">
        <v>42701</v>
      </c>
      <c r="C868" s="60"/>
      <c r="D868" s="60"/>
      <c r="E868" s="60"/>
      <c r="F868" s="60"/>
      <c r="G868" t="s">
        <v>1470</v>
      </c>
    </row>
    <row r="869" spans="2:7" x14ac:dyDescent="0.3">
      <c r="B869" s="32">
        <v>42687</v>
      </c>
      <c r="C869" s="21" t="s">
        <v>46</v>
      </c>
      <c r="F869" t="s">
        <v>1006</v>
      </c>
      <c r="G869" t="s">
        <v>1005</v>
      </c>
    </row>
    <row r="870" spans="2:7" x14ac:dyDescent="0.3">
      <c r="B870" s="60">
        <v>42688</v>
      </c>
      <c r="C870" s="60"/>
      <c r="D870" s="60"/>
      <c r="E870" s="79" t="s">
        <v>2096</v>
      </c>
      <c r="F870" t="s">
        <v>2025</v>
      </c>
      <c r="G870" t="s">
        <v>2026</v>
      </c>
    </row>
    <row r="871" spans="2:7" x14ac:dyDescent="0.3">
      <c r="B871" s="60">
        <v>42693</v>
      </c>
      <c r="C871" s="60"/>
      <c r="D871" s="60"/>
      <c r="E871" s="79" t="s">
        <v>2096</v>
      </c>
      <c r="F871" t="s">
        <v>1927</v>
      </c>
      <c r="G871" t="s">
        <v>1928</v>
      </c>
    </row>
    <row r="874" spans="2:7" x14ac:dyDescent="0.3">
      <c r="B874" s="60">
        <v>42647</v>
      </c>
      <c r="C874" s="60"/>
      <c r="D874" s="60"/>
      <c r="E874" s="79" t="s">
        <v>2096</v>
      </c>
      <c r="F874" t="s">
        <v>1900</v>
      </c>
      <c r="G874" t="s">
        <v>1901</v>
      </c>
    </row>
    <row r="875" spans="2:7" x14ac:dyDescent="0.3">
      <c r="B875" s="60">
        <v>42654</v>
      </c>
      <c r="C875" s="60"/>
      <c r="D875" s="60"/>
      <c r="E875" s="79" t="s">
        <v>2096</v>
      </c>
      <c r="F875" t="s">
        <v>2061</v>
      </c>
      <c r="G875" t="s">
        <v>2062</v>
      </c>
    </row>
    <row r="883" spans="1:7" s="8" customFormat="1" x14ac:dyDescent="0.3">
      <c r="A883" s="13"/>
      <c r="B883" s="13"/>
      <c r="C883" s="23"/>
    </row>
    <row r="884" spans="1:7" x14ac:dyDescent="0.3">
      <c r="A884" s="11" t="s">
        <v>491</v>
      </c>
      <c r="F884" t="s">
        <v>492</v>
      </c>
      <c r="G884" t="s">
        <v>493</v>
      </c>
    </row>
    <row r="885" spans="1:7" x14ac:dyDescent="0.3">
      <c r="F885" t="s">
        <v>494</v>
      </c>
      <c r="G885" t="s">
        <v>495</v>
      </c>
    </row>
    <row r="886" spans="1:7" x14ac:dyDescent="0.3">
      <c r="B886" s="60">
        <v>42622</v>
      </c>
      <c r="C886" s="60"/>
      <c r="D886" s="60"/>
      <c r="E886" s="79" t="s">
        <v>2096</v>
      </c>
      <c r="F886" t="s">
        <v>2019</v>
      </c>
      <c r="G886" t="s">
        <v>2020</v>
      </c>
    </row>
    <row r="889" spans="1:7" x14ac:dyDescent="0.3">
      <c r="B889" s="32">
        <v>42591</v>
      </c>
      <c r="E889" t="s">
        <v>1706</v>
      </c>
      <c r="F889" t="s">
        <v>1708</v>
      </c>
      <c r="G889" t="s">
        <v>1707</v>
      </c>
    </row>
    <row r="893" spans="1:7" x14ac:dyDescent="0.3">
      <c r="B893" s="32">
        <v>42604</v>
      </c>
      <c r="F893" s="50" t="s">
        <v>1293</v>
      </c>
      <c r="G893" s="3" t="s">
        <v>1292</v>
      </c>
    </row>
    <row r="894" spans="1:7" x14ac:dyDescent="0.3">
      <c r="B894" s="60">
        <v>42604</v>
      </c>
      <c r="C894" s="60"/>
      <c r="D894" s="60"/>
      <c r="E894" s="79" t="s">
        <v>2096</v>
      </c>
      <c r="F894" t="s">
        <v>2075</v>
      </c>
      <c r="G894" t="s">
        <v>2076</v>
      </c>
    </row>
    <row r="901" spans="2:7" x14ac:dyDescent="0.3">
      <c r="B901" s="60">
        <v>42555</v>
      </c>
      <c r="C901" s="60"/>
      <c r="D901" s="60"/>
      <c r="E901" s="79" t="s">
        <v>2096</v>
      </c>
      <c r="F901" t="s">
        <v>2084</v>
      </c>
      <c r="G901" t="s">
        <v>2085</v>
      </c>
    </row>
    <row r="902" spans="2:7" x14ac:dyDescent="0.3">
      <c r="B902" s="60">
        <v>42570</v>
      </c>
      <c r="C902" s="60"/>
      <c r="D902" s="60"/>
      <c r="E902" s="60"/>
      <c r="F902" s="60"/>
      <c r="G902" t="s">
        <v>1469</v>
      </c>
    </row>
    <row r="903" spans="2:7" x14ac:dyDescent="0.3">
      <c r="B903" s="32">
        <v>42564</v>
      </c>
      <c r="C903" s="21" t="s">
        <v>46</v>
      </c>
      <c r="F903" t="s">
        <v>889</v>
      </c>
      <c r="G903" t="s">
        <v>888</v>
      </c>
    </row>
    <row r="904" spans="2:7" x14ac:dyDescent="0.3">
      <c r="B904" s="32">
        <v>42560</v>
      </c>
      <c r="C904" s="21" t="s">
        <v>46</v>
      </c>
      <c r="F904" t="s">
        <v>746</v>
      </c>
      <c r="G904" t="s">
        <v>745</v>
      </c>
    </row>
    <row r="905" spans="2:7" x14ac:dyDescent="0.3">
      <c r="B905" s="32">
        <v>42561</v>
      </c>
      <c r="F905" s="9" t="s">
        <v>1095</v>
      </c>
      <c r="G905" t="s">
        <v>1096</v>
      </c>
    </row>
    <row r="906" spans="2:7" x14ac:dyDescent="0.3">
      <c r="B906" s="32">
        <v>42560</v>
      </c>
      <c r="F906" s="9" t="s">
        <v>1097</v>
      </c>
      <c r="G906" t="s">
        <v>1098</v>
      </c>
    </row>
    <row r="907" spans="2:7" x14ac:dyDescent="0.3">
      <c r="B907" s="32">
        <v>42559</v>
      </c>
      <c r="F907" s="9" t="s">
        <v>1100</v>
      </c>
      <c r="G907" t="s">
        <v>1099</v>
      </c>
    </row>
    <row r="909" spans="2:7" x14ac:dyDescent="0.3">
      <c r="F909" t="s">
        <v>496</v>
      </c>
      <c r="G909" t="s">
        <v>497</v>
      </c>
    </row>
    <row r="910" spans="2:7" x14ac:dyDescent="0.3">
      <c r="F910" t="s">
        <v>498</v>
      </c>
      <c r="G910" t="s">
        <v>499</v>
      </c>
    </row>
    <row r="911" spans="2:7" x14ac:dyDescent="0.3">
      <c r="F911" t="s">
        <v>500</v>
      </c>
      <c r="G911" t="s">
        <v>501</v>
      </c>
    </row>
    <row r="912" spans="2:7" x14ac:dyDescent="0.3">
      <c r="F912" t="s">
        <v>502</v>
      </c>
      <c r="G912" t="s">
        <v>503</v>
      </c>
    </row>
    <row r="913" spans="1:7" x14ac:dyDescent="0.3">
      <c r="C913" s="21" t="s">
        <v>46</v>
      </c>
      <c r="F913" t="s">
        <v>504</v>
      </c>
      <c r="G913" t="s">
        <v>505</v>
      </c>
    </row>
    <row r="921" spans="1:7" s="8" customFormat="1" x14ac:dyDescent="0.3">
      <c r="A921" s="13"/>
      <c r="B921" s="13"/>
      <c r="C921" s="23"/>
    </row>
    <row r="922" spans="1:7" x14ac:dyDescent="0.3">
      <c r="A922" s="11" t="s">
        <v>506</v>
      </c>
    </row>
    <row r="923" spans="1:7" x14ac:dyDescent="0.3">
      <c r="B923" s="32">
        <v>42522</v>
      </c>
      <c r="F923" s="9" t="s">
        <v>948</v>
      </c>
      <c r="G923" t="s">
        <v>949</v>
      </c>
    </row>
    <row r="924" spans="1:7" x14ac:dyDescent="0.3">
      <c r="B924" s="60">
        <v>42546</v>
      </c>
      <c r="C924" s="60"/>
      <c r="D924" s="60"/>
      <c r="E924" s="60"/>
      <c r="F924" s="60"/>
      <c r="G924" t="s">
        <v>1468</v>
      </c>
    </row>
    <row r="925" spans="1:7" x14ac:dyDescent="0.3">
      <c r="B925" s="60">
        <v>42528</v>
      </c>
      <c r="C925" s="60"/>
      <c r="D925" s="60"/>
      <c r="E925" s="60"/>
      <c r="F925" s="60"/>
      <c r="G925" t="s">
        <v>1448</v>
      </c>
    </row>
    <row r="926" spans="1:7" x14ac:dyDescent="0.3">
      <c r="B926" s="60">
        <v>42528</v>
      </c>
      <c r="C926" s="60"/>
      <c r="D926" s="60"/>
      <c r="E926" s="79" t="s">
        <v>2096</v>
      </c>
      <c r="F926" t="s">
        <v>1917</v>
      </c>
      <c r="G926" t="s">
        <v>1448</v>
      </c>
    </row>
    <row r="927" spans="1:7" x14ac:dyDescent="0.3">
      <c r="B927" s="60">
        <v>42538</v>
      </c>
      <c r="C927" s="60"/>
      <c r="D927" s="60"/>
      <c r="E927" s="79" t="s">
        <v>2096</v>
      </c>
      <c r="F927" t="s">
        <v>1996</v>
      </c>
      <c r="G927" t="s">
        <v>1997</v>
      </c>
    </row>
    <row r="928" spans="1:7" x14ac:dyDescent="0.3">
      <c r="B928" s="60">
        <v>42551</v>
      </c>
      <c r="C928" s="60"/>
      <c r="D928" s="60"/>
      <c r="E928" s="79" t="s">
        <v>2096</v>
      </c>
      <c r="F928" t="s">
        <v>2092</v>
      </c>
      <c r="G928" t="s">
        <v>2093</v>
      </c>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60"/>
      <c r="C934" s="60"/>
      <c r="D934" s="60"/>
      <c r="E934" s="60"/>
      <c r="F934" s="60"/>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60">
        <v>42500</v>
      </c>
      <c r="C939" s="60"/>
      <c r="D939" s="60"/>
      <c r="E939" s="60"/>
      <c r="F939" s="60"/>
      <c r="G939" t="s">
        <v>1456</v>
      </c>
    </row>
    <row r="940" spans="2:7" x14ac:dyDescent="0.3">
      <c r="B940" s="32">
        <v>42499</v>
      </c>
      <c r="F940" s="50" t="s">
        <v>1295</v>
      </c>
      <c r="G940" s="3" t="s">
        <v>1294</v>
      </c>
    </row>
    <row r="941" spans="2:7" x14ac:dyDescent="0.3">
      <c r="B941" s="32">
        <v>42494</v>
      </c>
      <c r="F941" t="s">
        <v>1140</v>
      </c>
      <c r="G941" t="s">
        <v>1141</v>
      </c>
    </row>
    <row r="942" spans="2:7" x14ac:dyDescent="0.3">
      <c r="B942" s="60">
        <v>42496</v>
      </c>
      <c r="C942" s="60"/>
      <c r="D942" s="60"/>
      <c r="E942" s="79" t="s">
        <v>2096</v>
      </c>
      <c r="F942" t="s">
        <v>2088</v>
      </c>
      <c r="G942" t="s">
        <v>2089</v>
      </c>
    </row>
    <row r="943" spans="2:7" x14ac:dyDescent="0.3">
      <c r="B943" s="60">
        <v>42504</v>
      </c>
      <c r="C943" s="60"/>
      <c r="D943" s="60"/>
      <c r="E943" s="79" t="s">
        <v>2096</v>
      </c>
      <c r="F943" t="s">
        <v>1930</v>
      </c>
      <c r="G943" t="s">
        <v>1929</v>
      </c>
    </row>
    <row r="944" spans="2:7" x14ac:dyDescent="0.3">
      <c r="B944" s="60">
        <v>42506</v>
      </c>
      <c r="C944" s="60"/>
      <c r="D944" s="60"/>
      <c r="E944" s="79" t="s">
        <v>2096</v>
      </c>
      <c r="F944" t="s">
        <v>1988</v>
      </c>
      <c r="G944" t="s">
        <v>1989</v>
      </c>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1" spans="1:7" x14ac:dyDescent="0.3">
      <c r="B951" s="60"/>
      <c r="C951" s="60"/>
      <c r="D951" s="60"/>
      <c r="E951" s="79"/>
    </row>
    <row r="954" spans="1:7" s="8" customFormat="1" x14ac:dyDescent="0.3">
      <c r="A954" s="13"/>
      <c r="B954" s="13"/>
      <c r="C954" s="23"/>
    </row>
    <row r="955" spans="1:7" s="46" customFormat="1" x14ac:dyDescent="0.3">
      <c r="A955" s="11" t="s">
        <v>507</v>
      </c>
      <c r="B955" s="40"/>
      <c r="C955" s="53"/>
    </row>
    <row r="956" spans="1:7" s="46" customFormat="1" x14ac:dyDescent="0.3">
      <c r="A956" s="11"/>
      <c r="B956" s="40"/>
      <c r="C956" s="53"/>
    </row>
    <row r="957" spans="1:7" s="46" customFormat="1" x14ac:dyDescent="0.3">
      <c r="A957" s="11"/>
      <c r="B957" s="60">
        <v>42436</v>
      </c>
      <c r="C957" s="60"/>
      <c r="D957" s="60"/>
      <c r="E957" s="79" t="s">
        <v>2096</v>
      </c>
      <c r="F957" t="s">
        <v>2010</v>
      </c>
      <c r="G957" t="s">
        <v>2060</v>
      </c>
    </row>
    <row r="958" spans="1:7" s="46" customFormat="1" x14ac:dyDescent="0.3">
      <c r="A958" s="11"/>
      <c r="B958" s="60">
        <v>42436</v>
      </c>
      <c r="C958" s="60"/>
      <c r="D958" s="60"/>
      <c r="E958" s="79" t="s">
        <v>2096</v>
      </c>
      <c r="F958" t="s">
        <v>2090</v>
      </c>
      <c r="G958" t="s">
        <v>2091</v>
      </c>
    </row>
    <row r="959" spans="1:7" s="46" customFormat="1" x14ac:dyDescent="0.3">
      <c r="A959" s="11"/>
      <c r="B959" s="60">
        <v>42449</v>
      </c>
      <c r="C959" s="60"/>
      <c r="D959" s="60"/>
      <c r="E959" s="79" t="s">
        <v>2096</v>
      </c>
      <c r="F959" t="s">
        <v>2073</v>
      </c>
      <c r="G959" t="s">
        <v>2074</v>
      </c>
    </row>
    <row r="960" spans="1:7" s="46" customFormat="1" x14ac:dyDescent="0.3">
      <c r="A960" s="11"/>
      <c r="B960" s="60">
        <v>42459</v>
      </c>
      <c r="C960" s="60"/>
      <c r="D960" s="60"/>
      <c r="E960" s="79" t="s">
        <v>2096</v>
      </c>
      <c r="F960" t="s">
        <v>2005</v>
      </c>
      <c r="G960" t="s">
        <v>2004</v>
      </c>
    </row>
    <row r="961" spans="1:8" s="46" customFormat="1" x14ac:dyDescent="0.3">
      <c r="A961" s="11"/>
      <c r="B961" s="60">
        <v>42459</v>
      </c>
      <c r="C961" s="60"/>
      <c r="D961" s="60"/>
      <c r="E961" s="79" t="s">
        <v>2096</v>
      </c>
      <c r="F961" t="s">
        <v>2057</v>
      </c>
      <c r="G961" t="s">
        <v>2056</v>
      </c>
    </row>
    <row r="962" spans="1:8" s="46" customFormat="1" x14ac:dyDescent="0.3">
      <c r="A962" s="11"/>
      <c r="B962" s="41">
        <v>42434</v>
      </c>
      <c r="C962" s="53"/>
      <c r="F962" s="46" t="s">
        <v>1388</v>
      </c>
      <c r="G962" s="46" t="s">
        <v>1387</v>
      </c>
    </row>
    <row r="963" spans="1:8" s="46" customFormat="1" x14ac:dyDescent="0.3">
      <c r="A963" s="11"/>
      <c r="B963" s="41">
        <v>42436</v>
      </c>
      <c r="C963" s="53"/>
      <c r="F963" s="3" t="s">
        <v>1267</v>
      </c>
      <c r="G963" s="3" t="s">
        <v>1266</v>
      </c>
    </row>
    <row r="964" spans="1:8" s="46" customFormat="1" x14ac:dyDescent="0.3">
      <c r="A964" s="11"/>
      <c r="B964" s="41">
        <v>42436</v>
      </c>
      <c r="C964" s="53"/>
      <c r="F964" s="50" t="s">
        <v>1269</v>
      </c>
      <c r="G964" s="3" t="s">
        <v>1268</v>
      </c>
    </row>
    <row r="965" spans="1:8" s="46" customFormat="1" x14ac:dyDescent="0.3">
      <c r="A965" s="11"/>
      <c r="B965" s="41">
        <v>42436</v>
      </c>
      <c r="C965" s="53"/>
      <c r="F965" s="9" t="s">
        <v>1270</v>
      </c>
      <c r="G965" s="3" t="s">
        <v>1271</v>
      </c>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11"/>
      <c r="B969" s="40"/>
      <c r="C969" s="53"/>
    </row>
    <row r="970" spans="1:8" s="46" customFormat="1" x14ac:dyDescent="0.3">
      <c r="A970" s="40"/>
      <c r="B970" s="60">
        <v>42416</v>
      </c>
      <c r="C970" s="60"/>
      <c r="D970" s="60"/>
      <c r="E970" s="60"/>
      <c r="F970" s="60"/>
      <c r="G970" t="s">
        <v>1437</v>
      </c>
    </row>
    <row r="971" spans="1:8" s="46" customFormat="1" x14ac:dyDescent="0.3">
      <c r="A971" s="40"/>
      <c r="B971" s="32">
        <v>42404</v>
      </c>
      <c r="C971" s="53"/>
      <c r="F971" s="9" t="s">
        <v>1132</v>
      </c>
      <c r="G971" s="46" t="s">
        <v>1133</v>
      </c>
    </row>
    <row r="972" spans="1:8" s="46" customFormat="1" x14ac:dyDescent="0.3">
      <c r="A972" s="40"/>
      <c r="B972" s="60">
        <v>42404</v>
      </c>
      <c r="C972" s="60"/>
      <c r="D972" s="60"/>
      <c r="E972" s="79" t="s">
        <v>2096</v>
      </c>
      <c r="F972" t="s">
        <v>1961</v>
      </c>
      <c r="G972" t="s">
        <v>1962</v>
      </c>
      <c r="H972"/>
    </row>
    <row r="973" spans="1:8" s="46" customFormat="1" x14ac:dyDescent="0.3">
      <c r="A973" s="40"/>
      <c r="B973" s="60">
        <v>42412</v>
      </c>
      <c r="C973" s="60"/>
      <c r="D973" s="60"/>
      <c r="E973" s="79" t="s">
        <v>2096</v>
      </c>
      <c r="F973" t="s">
        <v>1994</v>
      </c>
      <c r="G973" t="s">
        <v>1995</v>
      </c>
      <c r="H973"/>
    </row>
    <row r="974" spans="1:8" s="46" customFormat="1" x14ac:dyDescent="0.3">
      <c r="A974" s="40"/>
      <c r="B974" s="60">
        <v>42424</v>
      </c>
      <c r="C974" s="60"/>
      <c r="D974" s="60"/>
      <c r="E974" s="79" t="s">
        <v>2096</v>
      </c>
      <c r="F974" t="s">
        <v>2039</v>
      </c>
      <c r="G974" t="s">
        <v>2038</v>
      </c>
      <c r="H974"/>
    </row>
    <row r="975" spans="1:8" s="46" customFormat="1" x14ac:dyDescent="0.3">
      <c r="A975" s="40"/>
      <c r="B975" s="60">
        <v>42403</v>
      </c>
      <c r="C975" s="60"/>
      <c r="D975" s="60"/>
      <c r="E975" s="79" t="s">
        <v>2300</v>
      </c>
      <c r="F975" s="9" t="s">
        <v>2299</v>
      </c>
      <c r="G975" t="s">
        <v>2298</v>
      </c>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79" spans="1:8" s="46" customFormat="1" x14ac:dyDescent="0.3">
      <c r="A979" s="40"/>
      <c r="B979" s="60"/>
      <c r="C979" s="60"/>
      <c r="D979" s="60"/>
      <c r="E979" s="79"/>
      <c r="F979"/>
      <c r="G979"/>
      <c r="H979"/>
    </row>
    <row r="981" spans="1:8" x14ac:dyDescent="0.3">
      <c r="B981" s="60">
        <v>42387</v>
      </c>
      <c r="C981" s="60"/>
      <c r="D981" s="60"/>
      <c r="E981" s="79" t="s">
        <v>2096</v>
      </c>
      <c r="F981" t="s">
        <v>1936</v>
      </c>
      <c r="G981" t="s">
        <v>1935</v>
      </c>
    </row>
    <row r="982" spans="1:8" x14ac:dyDescent="0.3">
      <c r="B982" s="32">
        <v>42390</v>
      </c>
      <c r="C982" s="21" t="s">
        <v>46</v>
      </c>
      <c r="D982" s="49" t="s">
        <v>1016</v>
      </c>
      <c r="F982" s="9" t="s">
        <v>1028</v>
      </c>
      <c r="G982" t="s">
        <v>1029</v>
      </c>
    </row>
    <row r="983" spans="1:8" x14ac:dyDescent="0.3">
      <c r="B983" s="32"/>
      <c r="D983" s="51"/>
      <c r="F983" s="9"/>
    </row>
    <row r="984" spans="1:8" x14ac:dyDescent="0.3">
      <c r="B984" s="32">
        <v>42383</v>
      </c>
      <c r="C984" s="21" t="s">
        <v>46</v>
      </c>
      <c r="D984" s="51"/>
      <c r="E984" t="s">
        <v>1047</v>
      </c>
      <c r="F984" s="9" t="s">
        <v>1046</v>
      </c>
      <c r="G984" s="3" t="s">
        <v>1045</v>
      </c>
    </row>
    <row r="985" spans="1:8" x14ac:dyDescent="0.3">
      <c r="B985" s="32"/>
      <c r="D985" s="51"/>
      <c r="F985" s="9"/>
    </row>
    <row r="986" spans="1:8" x14ac:dyDescent="0.3">
      <c r="B986" s="32">
        <v>42383</v>
      </c>
      <c r="D986" s="51"/>
      <c r="F986" s="9" t="s">
        <v>1199</v>
      </c>
      <c r="G986" t="s">
        <v>1200</v>
      </c>
    </row>
    <row r="987" spans="1:8" x14ac:dyDescent="0.3">
      <c r="B987" s="60">
        <v>42395</v>
      </c>
      <c r="C987" s="60"/>
      <c r="D987" s="60"/>
      <c r="E987" s="60"/>
      <c r="F987" s="60"/>
      <c r="G987" t="s">
        <v>1436</v>
      </c>
    </row>
    <row r="988" spans="1:8" x14ac:dyDescent="0.3">
      <c r="B988" s="60">
        <v>42395</v>
      </c>
      <c r="C988" s="60"/>
      <c r="D988" s="60"/>
      <c r="E988" s="60"/>
      <c r="F988" s="60"/>
      <c r="G988" t="s">
        <v>1486</v>
      </c>
    </row>
    <row r="989" spans="1:8" x14ac:dyDescent="0.3">
      <c r="B989" s="60">
        <v>42387</v>
      </c>
      <c r="C989" s="60"/>
      <c r="D989" s="60"/>
      <c r="E989" s="60"/>
      <c r="F989" s="60"/>
      <c r="G989" t="s">
        <v>1465</v>
      </c>
    </row>
    <row r="990" spans="1:8" x14ac:dyDescent="0.3">
      <c r="B990" s="60">
        <v>42381</v>
      </c>
      <c r="C990" s="60"/>
      <c r="D990" s="60"/>
      <c r="E990" s="60"/>
      <c r="F990" s="60"/>
      <c r="G990" t="s">
        <v>1013</v>
      </c>
    </row>
    <row r="991" spans="1:8" x14ac:dyDescent="0.3">
      <c r="B991" s="32">
        <v>42375</v>
      </c>
      <c r="E991" t="s">
        <v>2303</v>
      </c>
      <c r="F991" s="9" t="s">
        <v>2302</v>
      </c>
      <c r="G991" t="s">
        <v>2301</v>
      </c>
    </row>
    <row r="992" spans="1:8" x14ac:dyDescent="0.3">
      <c r="B992" s="32"/>
      <c r="F992" s="9"/>
    </row>
    <row r="993" spans="2:6" x14ac:dyDescent="0.3">
      <c r="B993" s="32"/>
      <c r="F993" s="9"/>
    </row>
    <row r="994" spans="2:6" x14ac:dyDescent="0.3">
      <c r="B994" s="32"/>
      <c r="F994" s="9"/>
    </row>
    <row r="995" spans="2:6" x14ac:dyDescent="0.3">
      <c r="B995" s="32"/>
      <c r="F995" s="9"/>
    </row>
    <row r="996" spans="2:6" x14ac:dyDescent="0.3">
      <c r="B996" s="32"/>
      <c r="F996" s="9"/>
    </row>
    <row r="997" spans="2:6" x14ac:dyDescent="0.3">
      <c r="B997" s="32"/>
      <c r="F997" s="9"/>
    </row>
    <row r="998" spans="2:6" x14ac:dyDescent="0.3">
      <c r="B998" s="32"/>
      <c r="F998" s="9"/>
    </row>
    <row r="999" spans="2:6" x14ac:dyDescent="0.3">
      <c r="B999" s="32"/>
      <c r="F999" s="9"/>
    </row>
    <row r="1000" spans="2:6" x14ac:dyDescent="0.3">
      <c r="B1000" s="32"/>
      <c r="F1000" s="9"/>
    </row>
    <row r="1001" spans="2:6" x14ac:dyDescent="0.3">
      <c r="B1001" s="32"/>
      <c r="F1001" s="9"/>
    </row>
    <row r="1002" spans="2:6" x14ac:dyDescent="0.3">
      <c r="B1002" s="32"/>
      <c r="F1002" s="9"/>
    </row>
    <row r="1003" spans="2:6" x14ac:dyDescent="0.3">
      <c r="B1003" s="32"/>
      <c r="F1003" s="9"/>
    </row>
    <row r="1004" spans="2:6" x14ac:dyDescent="0.3">
      <c r="B1004" s="32"/>
      <c r="F1004" s="9"/>
    </row>
    <row r="1005" spans="2:6" x14ac:dyDescent="0.3">
      <c r="B1005" s="32"/>
      <c r="F1005" s="9"/>
    </row>
    <row r="1006" spans="2:6" x14ac:dyDescent="0.3">
      <c r="B1006" s="32"/>
      <c r="F1006" s="9"/>
    </row>
    <row r="1007" spans="2:6" x14ac:dyDescent="0.3">
      <c r="B1007" s="32"/>
      <c r="F1007" s="9"/>
    </row>
    <row r="1009" spans="1:7" s="8" customFormat="1" x14ac:dyDescent="0.3">
      <c r="A1009" s="13"/>
      <c r="B1009" s="13"/>
      <c r="C1009" s="23"/>
    </row>
    <row r="1010" spans="1:7" x14ac:dyDescent="0.3">
      <c r="A1010" s="11" t="s">
        <v>508</v>
      </c>
      <c r="E1010" t="s">
        <v>509</v>
      </c>
      <c r="F1010" t="s">
        <v>510</v>
      </c>
      <c r="G1010" t="s">
        <v>511</v>
      </c>
    </row>
    <row r="1011" spans="1:7" x14ac:dyDescent="0.3">
      <c r="F1011" t="s">
        <v>512</v>
      </c>
      <c r="G1011" t="s">
        <v>513</v>
      </c>
    </row>
    <row r="1012" spans="1:7" x14ac:dyDescent="0.3">
      <c r="F1012" t="s">
        <v>574</v>
      </c>
      <c r="G1012" t="s">
        <v>573</v>
      </c>
    </row>
    <row r="1013" spans="1:7" x14ac:dyDescent="0.3">
      <c r="C1013" s="21" t="s">
        <v>46</v>
      </c>
      <c r="F1013" t="s">
        <v>798</v>
      </c>
      <c r="G1013" t="s">
        <v>797</v>
      </c>
    </row>
    <row r="1023" spans="1:7" x14ac:dyDescent="0.3">
      <c r="B1023" s="32">
        <v>42357</v>
      </c>
      <c r="F1023" s="9" t="s">
        <v>2307</v>
      </c>
      <c r="G1023" t="s">
        <v>2306</v>
      </c>
    </row>
    <row r="1024" spans="1:7" x14ac:dyDescent="0.3">
      <c r="B1024" s="32">
        <v>42367</v>
      </c>
      <c r="F1024" s="9" t="s">
        <v>2304</v>
      </c>
      <c r="G1024" t="s">
        <v>2305</v>
      </c>
    </row>
    <row r="1025" spans="2:7" x14ac:dyDescent="0.3">
      <c r="B1025" s="60">
        <v>42346</v>
      </c>
      <c r="C1025" s="60"/>
      <c r="D1025" s="60"/>
      <c r="E1025" s="79" t="s">
        <v>2096</v>
      </c>
      <c r="F1025" t="s">
        <v>2086</v>
      </c>
      <c r="G1025" t="s">
        <v>2087</v>
      </c>
    </row>
    <row r="1026" spans="2:7" ht="28.8" x14ac:dyDescent="0.3">
      <c r="B1026" s="32">
        <v>42360</v>
      </c>
      <c r="F1026" s="50" t="s">
        <v>1273</v>
      </c>
      <c r="G1026" s="3" t="s">
        <v>1272</v>
      </c>
    </row>
    <row r="1027" spans="2:7" x14ac:dyDescent="0.3">
      <c r="B1027" s="32">
        <v>42366</v>
      </c>
      <c r="F1027" t="s">
        <v>1250</v>
      </c>
      <c r="G1027" s="3" t="s">
        <v>1251</v>
      </c>
    </row>
    <row r="1028" spans="2:7" x14ac:dyDescent="0.3">
      <c r="B1028" s="32">
        <v>42363</v>
      </c>
      <c r="C1028" s="21" t="s">
        <v>46</v>
      </c>
      <c r="D1028" s="49" t="s">
        <v>1015</v>
      </c>
      <c r="F1028" s="9" t="s">
        <v>1030</v>
      </c>
      <c r="G1028" t="s">
        <v>1031</v>
      </c>
    </row>
    <row r="1029" spans="2:7" x14ac:dyDescent="0.3">
      <c r="B1029" s="32">
        <v>42358</v>
      </c>
      <c r="C1029" s="21" t="s">
        <v>46</v>
      </c>
      <c r="F1029" s="50" t="s">
        <v>1039</v>
      </c>
      <c r="G1029" s="3" t="s">
        <v>1038</v>
      </c>
    </row>
    <row r="1030" spans="2:7" x14ac:dyDescent="0.3">
      <c r="B1030" s="32">
        <v>42346</v>
      </c>
      <c r="F1030" s="50" t="s">
        <v>1244</v>
      </c>
      <c r="G1030" s="3" t="s">
        <v>1245</v>
      </c>
    </row>
    <row r="1032" spans="2:7" x14ac:dyDescent="0.3">
      <c r="B1032" s="60">
        <v>42328</v>
      </c>
      <c r="C1032" s="60"/>
      <c r="D1032" s="60"/>
      <c r="E1032" s="79" t="s">
        <v>2096</v>
      </c>
      <c r="F1032" t="s">
        <v>1914</v>
      </c>
      <c r="G1032" t="s">
        <v>797</v>
      </c>
    </row>
    <row r="1033" spans="2:7" x14ac:dyDescent="0.3">
      <c r="B1033" s="32">
        <v>42310</v>
      </c>
      <c r="C1033" s="21" t="s">
        <v>46</v>
      </c>
      <c r="E1033" t="s">
        <v>1049</v>
      </c>
      <c r="F1033" t="s">
        <v>1048</v>
      </c>
      <c r="G1033" s="3" t="s">
        <v>1050</v>
      </c>
    </row>
    <row r="1034" spans="2:7" x14ac:dyDescent="0.3">
      <c r="B1034" s="32">
        <v>42324</v>
      </c>
      <c r="C1034" s="21" t="s">
        <v>46</v>
      </c>
      <c r="E1034" t="s">
        <v>1677</v>
      </c>
      <c r="F1034" t="s">
        <v>1676</v>
      </c>
      <c r="G1034" t="s">
        <v>1675</v>
      </c>
    </row>
    <row r="1044" spans="1:7" x14ac:dyDescent="0.3">
      <c r="B1044" s="32">
        <v>42305</v>
      </c>
      <c r="F1044" t="s">
        <v>1264</v>
      </c>
      <c r="G1044" s="3" t="s">
        <v>1265</v>
      </c>
    </row>
    <row r="1045" spans="1:7" x14ac:dyDescent="0.3">
      <c r="B1045" s="32">
        <v>42303</v>
      </c>
      <c r="C1045" s="21" t="s">
        <v>46</v>
      </c>
      <c r="F1045" t="s">
        <v>1003</v>
      </c>
      <c r="G1045" t="s">
        <v>1004</v>
      </c>
    </row>
    <row r="1046" spans="1:7" x14ac:dyDescent="0.3">
      <c r="B1046" s="60">
        <v>42286</v>
      </c>
      <c r="C1046" s="60"/>
      <c r="D1046" s="60"/>
      <c r="E1046" s="60"/>
      <c r="F1046" s="60"/>
      <c r="G1046" t="s">
        <v>1464</v>
      </c>
    </row>
    <row r="1050" spans="1:7" s="8" customFormat="1" x14ac:dyDescent="0.3">
      <c r="A1050" s="13"/>
      <c r="B1050" s="13"/>
      <c r="C1050" s="23"/>
    </row>
    <row r="1051" spans="1:7" x14ac:dyDescent="0.3">
      <c r="A1051" s="11" t="s">
        <v>514</v>
      </c>
      <c r="G1051" t="s">
        <v>515</v>
      </c>
    </row>
    <row r="1052" spans="1:7" x14ac:dyDescent="0.3">
      <c r="F1052" t="s">
        <v>516</v>
      </c>
      <c r="G1052" t="s">
        <v>517</v>
      </c>
    </row>
    <row r="1053" spans="1:7" x14ac:dyDescent="0.3">
      <c r="B1053" s="32">
        <v>42256</v>
      </c>
      <c r="C1053" s="21" t="s">
        <v>46</v>
      </c>
      <c r="F1053" t="s">
        <v>1310</v>
      </c>
      <c r="G1053" s="3" t="s">
        <v>1311</v>
      </c>
    </row>
    <row r="1056" spans="1:7" x14ac:dyDescent="0.3">
      <c r="B1056" s="32">
        <v>42222</v>
      </c>
      <c r="F1056" s="9" t="s">
        <v>2485</v>
      </c>
      <c r="G1056" s="3" t="s">
        <v>2484</v>
      </c>
    </row>
    <row r="1057" spans="1:7" x14ac:dyDescent="0.3">
      <c r="B1057" s="32">
        <v>42231</v>
      </c>
      <c r="C1057" s="21" t="s">
        <v>46</v>
      </c>
      <c r="E1057" t="s">
        <v>1044</v>
      </c>
      <c r="F1057" t="s">
        <v>1042</v>
      </c>
      <c r="G1057" s="3" t="s">
        <v>1043</v>
      </c>
    </row>
    <row r="1058" spans="1:7" x14ac:dyDescent="0.3">
      <c r="B1058" s="32">
        <v>42228</v>
      </c>
      <c r="F1058" t="s">
        <v>1051</v>
      </c>
      <c r="G1058" s="3" t="s">
        <v>1052</v>
      </c>
    </row>
    <row r="1059" spans="1:7" x14ac:dyDescent="0.3">
      <c r="B1059" s="32">
        <v>42220</v>
      </c>
      <c r="F1059" t="s">
        <v>1252</v>
      </c>
      <c r="G1059" s="3" t="s">
        <v>1253</v>
      </c>
    </row>
    <row r="1060" spans="1:7" x14ac:dyDescent="0.3">
      <c r="B1060" s="60">
        <v>42226</v>
      </c>
      <c r="C1060"/>
      <c r="E1060" s="60" t="s">
        <v>2252</v>
      </c>
      <c r="F1060" t="s">
        <v>2254</v>
      </c>
      <c r="G1060" t="s">
        <v>2255</v>
      </c>
    </row>
    <row r="1061" spans="1:7" x14ac:dyDescent="0.3">
      <c r="B1061" s="60">
        <v>42241</v>
      </c>
      <c r="C1061"/>
      <c r="E1061" s="60" t="s">
        <v>2178</v>
      </c>
      <c r="F1061" t="s">
        <v>2260</v>
      </c>
      <c r="G1061" t="s">
        <v>2261</v>
      </c>
    </row>
    <row r="1064" spans="1:7" x14ac:dyDescent="0.3">
      <c r="B1064" s="11" t="s">
        <v>1000</v>
      </c>
      <c r="C1064" s="21" t="s">
        <v>46</v>
      </c>
      <c r="F1064" t="s">
        <v>999</v>
      </c>
      <c r="G1064" t="s">
        <v>998</v>
      </c>
    </row>
    <row r="1066" spans="1:7" x14ac:dyDescent="0.3">
      <c r="B1066" s="32">
        <v>42214</v>
      </c>
      <c r="C1066" s="21" t="s">
        <v>46</v>
      </c>
      <c r="F1066" t="s">
        <v>1008</v>
      </c>
      <c r="G1066" t="s">
        <v>1007</v>
      </c>
    </row>
    <row r="1067" spans="1:7" x14ac:dyDescent="0.3">
      <c r="B1067" s="32">
        <v>42199</v>
      </c>
      <c r="F1067" t="s">
        <v>1256</v>
      </c>
      <c r="G1067" s="3" t="s">
        <v>1257</v>
      </c>
    </row>
    <row r="1070" spans="1:7" s="8" customFormat="1" x14ac:dyDescent="0.3">
      <c r="A1070" s="13"/>
      <c r="B1070" s="13"/>
      <c r="C1070" s="23"/>
    </row>
    <row r="1071" spans="1:7" x14ac:dyDescent="0.3">
      <c r="A1071" s="11" t="s">
        <v>518</v>
      </c>
    </row>
    <row r="1072" spans="1:7" x14ac:dyDescent="0.3">
      <c r="B1072" s="32"/>
      <c r="F1072" s="9"/>
    </row>
    <row r="1073" spans="2:7" x14ac:dyDescent="0.3">
      <c r="B1073" s="32"/>
      <c r="F1073" s="9"/>
    </row>
    <row r="1074" spans="2:7" x14ac:dyDescent="0.3">
      <c r="B1074" s="32">
        <v>42181</v>
      </c>
      <c r="E1074" t="s">
        <v>2505</v>
      </c>
      <c r="F1074" t="s">
        <v>2506</v>
      </c>
      <c r="G1074" t="s">
        <v>2507</v>
      </c>
    </row>
    <row r="1075" spans="2:7" x14ac:dyDescent="0.3">
      <c r="B1075" s="32">
        <v>42175</v>
      </c>
      <c r="F1075" s="9" t="s">
        <v>1134</v>
      </c>
      <c r="G1075" t="s">
        <v>1135</v>
      </c>
    </row>
    <row r="1076" spans="2:7" x14ac:dyDescent="0.3">
      <c r="B1076" s="32"/>
      <c r="F1076" s="9"/>
    </row>
    <row r="1077" spans="2:7" x14ac:dyDescent="0.3">
      <c r="B1077" s="60">
        <v>42159</v>
      </c>
      <c r="C1077" s="60"/>
      <c r="D1077" s="60"/>
      <c r="E1077" s="60"/>
      <c r="F1077" s="60"/>
      <c r="G1077" t="s">
        <v>1515</v>
      </c>
    </row>
    <row r="1078" spans="2:7" x14ac:dyDescent="0.3">
      <c r="B1078" s="60">
        <v>42163</v>
      </c>
      <c r="C1078" s="60"/>
      <c r="D1078" s="60"/>
      <c r="E1078" s="79" t="s">
        <v>2096</v>
      </c>
      <c r="F1078" t="s">
        <v>2046</v>
      </c>
      <c r="G1078" t="s">
        <v>2047</v>
      </c>
    </row>
    <row r="1079" spans="2:7" x14ac:dyDescent="0.3">
      <c r="B1079" s="60">
        <v>42166</v>
      </c>
      <c r="C1079" s="60"/>
      <c r="D1079" s="60"/>
      <c r="E1079" s="79" t="s">
        <v>2096</v>
      </c>
      <c r="F1079" t="s">
        <v>2008</v>
      </c>
      <c r="G1079" t="s">
        <v>2009</v>
      </c>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32"/>
      <c r="F1088" s="9"/>
    </row>
    <row r="1089" spans="2:7" x14ac:dyDescent="0.3">
      <c r="B1089" s="60">
        <v>42141</v>
      </c>
      <c r="C1089" s="60"/>
      <c r="D1089" s="60"/>
      <c r="E1089" s="60"/>
      <c r="F1089" s="60"/>
      <c r="G1089" t="s">
        <v>1484</v>
      </c>
    </row>
    <row r="1090" spans="2:7" x14ac:dyDescent="0.3">
      <c r="B1090" s="60">
        <v>42130</v>
      </c>
      <c r="C1090" s="60"/>
      <c r="D1090" s="60"/>
      <c r="E1090" s="60"/>
      <c r="F1090" s="60"/>
      <c r="G1090" t="s">
        <v>1485</v>
      </c>
    </row>
    <row r="1091" spans="2:7" x14ac:dyDescent="0.3">
      <c r="B1091" s="60">
        <v>42125</v>
      </c>
      <c r="C1091" s="60"/>
      <c r="D1091" s="60"/>
      <c r="E1091" s="60"/>
      <c r="F1091" s="60"/>
      <c r="G1091" t="s">
        <v>1505</v>
      </c>
    </row>
    <row r="1092" spans="2:7" x14ac:dyDescent="0.3">
      <c r="B1092" s="32">
        <v>42140</v>
      </c>
      <c r="F1092" s="50" t="s">
        <v>1274</v>
      </c>
      <c r="G1092" s="3" t="s">
        <v>1275</v>
      </c>
    </row>
    <row r="1093" spans="2:7" x14ac:dyDescent="0.3">
      <c r="B1093" s="32">
        <v>42151</v>
      </c>
      <c r="C1093" s="21" t="s">
        <v>46</v>
      </c>
      <c r="F1093" s="50" t="s">
        <v>1069</v>
      </c>
      <c r="G1093" s="3" t="s">
        <v>1070</v>
      </c>
    </row>
    <row r="1094" spans="2:7" x14ac:dyDescent="0.3">
      <c r="B1094" s="32">
        <v>42151</v>
      </c>
      <c r="C1094" s="21" t="s">
        <v>46</v>
      </c>
      <c r="F1094" s="9" t="s">
        <v>1053</v>
      </c>
      <c r="G1094" s="3" t="s">
        <v>1054</v>
      </c>
    </row>
    <row r="1095" spans="2:7" x14ac:dyDescent="0.3">
      <c r="B1095" s="32">
        <v>42146</v>
      </c>
      <c r="C1095" s="21" t="s">
        <v>46</v>
      </c>
      <c r="F1095" s="50" t="s">
        <v>1067</v>
      </c>
      <c r="G1095" s="3" t="s">
        <v>1068</v>
      </c>
    </row>
    <row r="1096" spans="2:7" x14ac:dyDescent="0.3">
      <c r="B1096" s="32">
        <v>42139</v>
      </c>
      <c r="F1096" s="50" t="s">
        <v>1258</v>
      </c>
      <c r="G1096" s="3" t="s">
        <v>1259</v>
      </c>
    </row>
    <row r="1097" spans="2:7" x14ac:dyDescent="0.3">
      <c r="B1097" s="32">
        <v>42131</v>
      </c>
      <c r="C1097" s="21" t="s">
        <v>46</v>
      </c>
      <c r="F1097" s="3" t="s">
        <v>1041</v>
      </c>
      <c r="G1097" s="3" t="s">
        <v>1040</v>
      </c>
    </row>
    <row r="1098" spans="2:7" x14ac:dyDescent="0.3">
      <c r="B1098" s="32"/>
      <c r="F1098" s="3"/>
      <c r="G1098" s="3"/>
    </row>
    <row r="1099" spans="2:7" x14ac:dyDescent="0.3">
      <c r="B1099" s="60">
        <v>42144</v>
      </c>
      <c r="C1099" s="60"/>
      <c r="D1099" s="60"/>
      <c r="E1099" s="79" t="s">
        <v>2096</v>
      </c>
      <c r="F1099" t="s">
        <v>2024</v>
      </c>
      <c r="G1099" t="s">
        <v>2023</v>
      </c>
    </row>
    <row r="1100" spans="2:7" x14ac:dyDescent="0.3">
      <c r="B1100" s="32">
        <v>42129</v>
      </c>
      <c r="C1100" s="21" t="s">
        <v>46</v>
      </c>
      <c r="F1100" s="50" t="s">
        <v>1065</v>
      </c>
      <c r="G1100" s="3" t="s">
        <v>1066</v>
      </c>
    </row>
    <row r="1101" spans="2:7" x14ac:dyDescent="0.3">
      <c r="B1101" s="32">
        <v>42129</v>
      </c>
      <c r="C1101" s="21" t="s">
        <v>46</v>
      </c>
      <c r="F1101" s="9" t="s">
        <v>764</v>
      </c>
      <c r="G1101" t="s">
        <v>763</v>
      </c>
    </row>
    <row r="1102" spans="2:7" x14ac:dyDescent="0.3">
      <c r="B1102" s="32">
        <v>42129</v>
      </c>
      <c r="C1102" s="21" t="s">
        <v>46</v>
      </c>
      <c r="F1102" s="50" t="s">
        <v>1063</v>
      </c>
      <c r="G1102" s="3" t="s">
        <v>1064</v>
      </c>
    </row>
    <row r="1103" spans="2:7" x14ac:dyDescent="0.3">
      <c r="B1103" s="32">
        <v>42129</v>
      </c>
      <c r="C1103" s="21" t="s">
        <v>46</v>
      </c>
      <c r="F1103" s="52" t="s">
        <v>1055</v>
      </c>
      <c r="G1103" s="3" t="s">
        <v>1056</v>
      </c>
    </row>
    <row r="1104" spans="2:7" x14ac:dyDescent="0.3">
      <c r="B1104" s="32">
        <v>42128</v>
      </c>
      <c r="C1104" s="21" t="s">
        <v>46</v>
      </c>
      <c r="F1104" s="50" t="s">
        <v>1059</v>
      </c>
      <c r="G1104" s="3" t="s">
        <v>1060</v>
      </c>
    </row>
    <row r="1105" spans="2:7" x14ac:dyDescent="0.3">
      <c r="B1105" s="32">
        <v>42128</v>
      </c>
      <c r="C1105" s="21" t="s">
        <v>46</v>
      </c>
      <c r="F1105" s="50" t="s">
        <v>1062</v>
      </c>
      <c r="G1105" s="3" t="s">
        <v>1061</v>
      </c>
    </row>
    <row r="1106" spans="2:7" x14ac:dyDescent="0.3">
      <c r="B1106" s="32">
        <v>42128</v>
      </c>
      <c r="C1106" s="21" t="s">
        <v>46</v>
      </c>
      <c r="F1106" s="50" t="s">
        <v>1084</v>
      </c>
      <c r="G1106" s="3" t="s">
        <v>1083</v>
      </c>
    </row>
    <row r="1107" spans="2:7" x14ac:dyDescent="0.3">
      <c r="B1107" s="32"/>
      <c r="F1107" s="50"/>
      <c r="G1107" s="3"/>
    </row>
    <row r="1108" spans="2:7" x14ac:dyDescent="0.3">
      <c r="B1108" s="32"/>
      <c r="F1108" s="50"/>
      <c r="G1108" s="3"/>
    </row>
    <row r="1109" spans="2:7" x14ac:dyDescent="0.3">
      <c r="B1109" s="32"/>
      <c r="F1109" s="50"/>
      <c r="G1109" s="3"/>
    </row>
    <row r="1110" spans="2:7" x14ac:dyDescent="0.3">
      <c r="B1110" s="32">
        <v>42118</v>
      </c>
      <c r="F1110" s="93" t="s">
        <v>2470</v>
      </c>
      <c r="G1110" s="3" t="s">
        <v>2469</v>
      </c>
    </row>
    <row r="1111" spans="2:7" x14ac:dyDescent="0.3">
      <c r="B1111" s="60">
        <v>42096</v>
      </c>
      <c r="C1111" s="60"/>
      <c r="D1111" s="60"/>
      <c r="E1111" s="79" t="s">
        <v>2096</v>
      </c>
      <c r="F1111" t="s">
        <v>1918</v>
      </c>
      <c r="G1111" t="s">
        <v>1919</v>
      </c>
    </row>
    <row r="1112" spans="2:7" x14ac:dyDescent="0.3">
      <c r="B1112" s="60">
        <v>42102</v>
      </c>
      <c r="C1112" s="60"/>
      <c r="D1112" s="60"/>
      <c r="E1112" s="60"/>
      <c r="F1112" s="60"/>
      <c r="G1112" t="s">
        <v>1463</v>
      </c>
    </row>
    <row r="1113" spans="2:7" x14ac:dyDescent="0.3">
      <c r="B1113" s="32"/>
      <c r="F1113" s="50"/>
      <c r="G1113" s="3"/>
    </row>
    <row r="1114" spans="2:7" x14ac:dyDescent="0.3">
      <c r="B1114" s="32"/>
      <c r="F1114" s="50"/>
      <c r="G1114" s="3"/>
    </row>
    <row r="1115" spans="2:7" x14ac:dyDescent="0.3">
      <c r="B1115" s="32"/>
      <c r="F1115" s="50"/>
      <c r="G1115" s="3"/>
    </row>
    <row r="1116" spans="2:7" x14ac:dyDescent="0.3">
      <c r="B1116" s="32"/>
      <c r="F1116" s="50"/>
      <c r="G1116" s="3"/>
    </row>
    <row r="1117" spans="2:7" x14ac:dyDescent="0.3">
      <c r="B1117" s="32"/>
      <c r="G1117" s="3"/>
    </row>
    <row r="1121" spans="1:7" s="8" customFormat="1" x14ac:dyDescent="0.3">
      <c r="A1121" s="13"/>
      <c r="B1121" s="13"/>
      <c r="C1121" s="23"/>
    </row>
    <row r="1122" spans="1:7" x14ac:dyDescent="0.3">
      <c r="A1122" s="11" t="s">
        <v>519</v>
      </c>
      <c r="G1122" t="s">
        <v>520</v>
      </c>
    </row>
    <row r="1123" spans="1:7" x14ac:dyDescent="0.3">
      <c r="F1123" t="s">
        <v>521</v>
      </c>
      <c r="G1123" t="s">
        <v>522</v>
      </c>
    </row>
    <row r="1124" spans="1:7" x14ac:dyDescent="0.3">
      <c r="F1124" t="s">
        <v>523</v>
      </c>
      <c r="G1124" t="s">
        <v>524</v>
      </c>
    </row>
    <row r="1125" spans="1:7" x14ac:dyDescent="0.3">
      <c r="F1125" s="9" t="s">
        <v>577</v>
      </c>
      <c r="G1125" t="s">
        <v>578</v>
      </c>
    </row>
    <row r="1126" spans="1:7" x14ac:dyDescent="0.3">
      <c r="F1126" s="9"/>
    </row>
    <row r="1127" spans="1:7" x14ac:dyDescent="0.3">
      <c r="B1127" s="32">
        <v>42091</v>
      </c>
      <c r="F1127" s="9" t="s">
        <v>1073</v>
      </c>
      <c r="G1127" s="3" t="s">
        <v>1074</v>
      </c>
    </row>
    <row r="1128" spans="1:7" x14ac:dyDescent="0.3">
      <c r="B1128" s="32">
        <v>42091</v>
      </c>
      <c r="F1128" s="9" t="s">
        <v>1071</v>
      </c>
      <c r="G1128" s="3" t="s">
        <v>1072</v>
      </c>
    </row>
    <row r="1129" spans="1:7" x14ac:dyDescent="0.3">
      <c r="B1129" s="32">
        <v>42086</v>
      </c>
      <c r="F1129" s="9" t="s">
        <v>1057</v>
      </c>
      <c r="G1129" s="3" t="s">
        <v>1058</v>
      </c>
    </row>
    <row r="1130" spans="1:7" x14ac:dyDescent="0.3">
      <c r="B1130" s="32">
        <v>42074</v>
      </c>
      <c r="F1130" s="9" t="s">
        <v>577</v>
      </c>
      <c r="G1130" s="3" t="s">
        <v>1136</v>
      </c>
    </row>
    <row r="1131" spans="1:7" x14ac:dyDescent="0.3">
      <c r="B1131" s="32">
        <v>42071</v>
      </c>
      <c r="F1131" s="9" t="s">
        <v>1024</v>
      </c>
      <c r="G1131" t="s">
        <v>1025</v>
      </c>
    </row>
    <row r="1132" spans="1:7" x14ac:dyDescent="0.3">
      <c r="B1132" s="32">
        <v>42085</v>
      </c>
      <c r="F1132" s="9" t="s">
        <v>1197</v>
      </c>
      <c r="G1132" s="3" t="s">
        <v>1198</v>
      </c>
    </row>
    <row r="1133" spans="1:7" x14ac:dyDescent="0.3">
      <c r="B1133" s="32">
        <v>42092</v>
      </c>
      <c r="F1133" s="9" t="s">
        <v>2286</v>
      </c>
      <c r="G1133" t="s">
        <v>2287</v>
      </c>
    </row>
    <row r="1134" spans="1:7" x14ac:dyDescent="0.3">
      <c r="F1134" s="9"/>
    </row>
    <row r="1135" spans="1:7" x14ac:dyDescent="0.3">
      <c r="F1135" s="9"/>
    </row>
    <row r="1136" spans="1:7" x14ac:dyDescent="0.3">
      <c r="F1136" s="9"/>
    </row>
    <row r="1137" spans="2:7" x14ac:dyDescent="0.3">
      <c r="B1137" s="32">
        <v>42046</v>
      </c>
      <c r="F1137" s="9" t="s">
        <v>1023</v>
      </c>
      <c r="G1137" t="s">
        <v>1022</v>
      </c>
    </row>
    <row r="1138" spans="2:7" x14ac:dyDescent="0.3">
      <c r="B1138" s="32">
        <v>42043</v>
      </c>
      <c r="F1138" s="9" t="s">
        <v>892</v>
      </c>
      <c r="G1138" t="s">
        <v>893</v>
      </c>
    </row>
    <row r="1139" spans="2:7" x14ac:dyDescent="0.3">
      <c r="B1139" s="32">
        <v>42043</v>
      </c>
      <c r="F1139" s="9" t="s">
        <v>2308</v>
      </c>
      <c r="G1139" t="s">
        <v>2309</v>
      </c>
    </row>
    <row r="1140" spans="2:7" x14ac:dyDescent="0.3">
      <c r="B1140" s="32"/>
      <c r="F1140" s="9"/>
    </row>
    <row r="1141" spans="2:7" x14ac:dyDescent="0.3">
      <c r="B1141" s="32"/>
      <c r="F1141" s="9"/>
    </row>
    <row r="1142" spans="2:7" x14ac:dyDescent="0.3">
      <c r="B1142" s="60">
        <v>42010</v>
      </c>
      <c r="C1142"/>
      <c r="E1142" s="60" t="s">
        <v>2178</v>
      </c>
      <c r="F1142" t="s">
        <v>2245</v>
      </c>
      <c r="G1142" t="s">
        <v>2246</v>
      </c>
    </row>
    <row r="1143" spans="2:7" x14ac:dyDescent="0.3">
      <c r="B1143" s="60">
        <v>42013</v>
      </c>
      <c r="C1143" s="60"/>
      <c r="D1143" s="60"/>
      <c r="E1143" s="79" t="s">
        <v>2096</v>
      </c>
      <c r="F1143" t="s">
        <v>1945</v>
      </c>
      <c r="G1143" t="s">
        <v>1946</v>
      </c>
    </row>
    <row r="1144" spans="2:7" x14ac:dyDescent="0.3">
      <c r="B1144" s="60">
        <v>42016</v>
      </c>
      <c r="C1144"/>
      <c r="E1144" s="60" t="s">
        <v>2178</v>
      </c>
      <c r="F1144" t="s">
        <v>1012</v>
      </c>
      <c r="G1144" t="s">
        <v>2247</v>
      </c>
    </row>
    <row r="1145" spans="2:7" x14ac:dyDescent="0.3">
      <c r="B1145" s="60">
        <v>42016</v>
      </c>
      <c r="C1145"/>
      <c r="E1145" s="60" t="s">
        <v>2178</v>
      </c>
      <c r="F1145" t="s">
        <v>1014</v>
      </c>
      <c r="G1145" t="s">
        <v>2248</v>
      </c>
    </row>
    <row r="1146" spans="2:7" x14ac:dyDescent="0.3">
      <c r="B1146" s="60">
        <v>42030</v>
      </c>
      <c r="C1146"/>
      <c r="E1146" s="60" t="s">
        <v>2178</v>
      </c>
      <c r="F1146" t="s">
        <v>2258</v>
      </c>
      <c r="G1146" t="s">
        <v>2259</v>
      </c>
    </row>
    <row r="1147" spans="2:7" x14ac:dyDescent="0.3">
      <c r="B1147" s="60">
        <v>42035</v>
      </c>
      <c r="C1147"/>
      <c r="E1147" s="60" t="s">
        <v>2178</v>
      </c>
      <c r="F1147" t="s">
        <v>2249</v>
      </c>
      <c r="G1147" t="s">
        <v>2250</v>
      </c>
    </row>
    <row r="1148" spans="2:7" x14ac:dyDescent="0.3">
      <c r="B1148" s="32">
        <v>42025</v>
      </c>
      <c r="F1148" t="s">
        <v>1035</v>
      </c>
      <c r="G1148" t="s">
        <v>1034</v>
      </c>
    </row>
    <row r="1149" spans="2:7" x14ac:dyDescent="0.3">
      <c r="B1149" s="32">
        <v>42016</v>
      </c>
      <c r="E1149" t="s">
        <v>1016</v>
      </c>
      <c r="F1149" s="9" t="s">
        <v>1014</v>
      </c>
      <c r="G1149" t="s">
        <v>1013</v>
      </c>
    </row>
    <row r="1150" spans="2:7" x14ac:dyDescent="0.3">
      <c r="B1150" s="32">
        <v>42016</v>
      </c>
      <c r="E1150" t="s">
        <v>1015</v>
      </c>
      <c r="F1150" s="9" t="s">
        <v>1012</v>
      </c>
      <c r="G1150" t="s">
        <v>1011</v>
      </c>
    </row>
    <row r="1151" spans="2:7" x14ac:dyDescent="0.3">
      <c r="B1151" s="32">
        <v>42016</v>
      </c>
      <c r="F1151" s="9" t="s">
        <v>1010</v>
      </c>
      <c r="G1151" t="s">
        <v>1009</v>
      </c>
    </row>
    <row r="1152" spans="2:7" x14ac:dyDescent="0.3">
      <c r="B1152" s="32">
        <v>42016</v>
      </c>
      <c r="F1152" t="s">
        <v>894</v>
      </c>
      <c r="G1152" t="s">
        <v>895</v>
      </c>
    </row>
    <row r="1155" spans="1:7" s="8" customFormat="1" x14ac:dyDescent="0.3">
      <c r="A1155" s="13"/>
      <c r="B1155" s="13"/>
      <c r="C1155" s="23"/>
    </row>
    <row r="1156" spans="1:7" x14ac:dyDescent="0.3">
      <c r="A1156" s="11" t="s">
        <v>525</v>
      </c>
      <c r="F1156" s="9" t="s">
        <v>526</v>
      </c>
      <c r="G1156" t="s">
        <v>527</v>
      </c>
    </row>
    <row r="1157" spans="1:7" x14ac:dyDescent="0.3">
      <c r="F1157" s="9"/>
    </row>
    <row r="1158" spans="1:7" x14ac:dyDescent="0.3">
      <c r="B1158" s="32">
        <v>41999</v>
      </c>
      <c r="C1158" s="21" t="s">
        <v>46</v>
      </c>
      <c r="E1158" s="47" t="s">
        <v>993</v>
      </c>
      <c r="F1158" s="9" t="s">
        <v>991</v>
      </c>
      <c r="G1158" t="s">
        <v>992</v>
      </c>
    </row>
    <row r="1159" spans="1:7" x14ac:dyDescent="0.3">
      <c r="B1159" s="32">
        <v>41997</v>
      </c>
      <c r="C1159" s="21" t="s">
        <v>46</v>
      </c>
      <c r="F1159" s="9" t="s">
        <v>905</v>
      </c>
      <c r="G1159" t="s">
        <v>904</v>
      </c>
    </row>
    <row r="1160" spans="1:7" x14ac:dyDescent="0.3">
      <c r="B1160" s="32">
        <v>41981</v>
      </c>
      <c r="F1160" t="s">
        <v>1191</v>
      </c>
      <c r="G1160" t="s">
        <v>1192</v>
      </c>
    </row>
    <row r="1161" spans="1:7" x14ac:dyDescent="0.3">
      <c r="B1161" s="32">
        <v>41976</v>
      </c>
      <c r="F1161" s="9" t="s">
        <v>940</v>
      </c>
      <c r="G1161" t="s">
        <v>941</v>
      </c>
    </row>
    <row r="1162" spans="1:7" x14ac:dyDescent="0.3">
      <c r="B1162" s="60">
        <v>41980</v>
      </c>
      <c r="C1162" s="60"/>
      <c r="D1162" s="60"/>
      <c r="E1162" s="60"/>
      <c r="F1162" s="60"/>
      <c r="G1162" t="s">
        <v>1514</v>
      </c>
    </row>
    <row r="1163" spans="1:7" x14ac:dyDescent="0.3">
      <c r="B1163" s="60">
        <v>41978</v>
      </c>
      <c r="C1163" s="60"/>
      <c r="D1163" s="60"/>
      <c r="E1163" s="79" t="s">
        <v>2096</v>
      </c>
      <c r="F1163" t="s">
        <v>1915</v>
      </c>
      <c r="G1163" t="s">
        <v>1916</v>
      </c>
    </row>
    <row r="1164" spans="1:7" x14ac:dyDescent="0.3">
      <c r="B1164" s="32">
        <v>41981</v>
      </c>
      <c r="F1164" s="9" t="s">
        <v>2311</v>
      </c>
      <c r="G1164" t="s">
        <v>2310</v>
      </c>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B1169" s="32"/>
      <c r="F1169" s="9"/>
    </row>
    <row r="1170" spans="2:9" x14ac:dyDescent="0.3">
      <c r="F1170" s="9"/>
    </row>
    <row r="1171" spans="2:9" x14ac:dyDescent="0.3">
      <c r="B1171" s="32">
        <v>41973</v>
      </c>
      <c r="C1171" s="21" t="s">
        <v>46</v>
      </c>
      <c r="F1171" s="9" t="s">
        <v>898</v>
      </c>
      <c r="G1171" t="s">
        <v>899</v>
      </c>
    </row>
    <row r="1172" spans="2:9" x14ac:dyDescent="0.3">
      <c r="B1172" s="32">
        <v>41967</v>
      </c>
      <c r="F1172" s="9" t="s">
        <v>1018</v>
      </c>
      <c r="G1172" t="s">
        <v>1017</v>
      </c>
    </row>
    <row r="1173" spans="2:9" x14ac:dyDescent="0.3">
      <c r="B1173" s="32">
        <v>41965</v>
      </c>
      <c r="C1173" s="21" t="s">
        <v>46</v>
      </c>
      <c r="F1173" s="9" t="s">
        <v>901</v>
      </c>
      <c r="G1173" t="s">
        <v>900</v>
      </c>
    </row>
    <row r="1174" spans="2:9" x14ac:dyDescent="0.3">
      <c r="B1174" s="32">
        <v>41965</v>
      </c>
      <c r="F1174" t="s">
        <v>1260</v>
      </c>
      <c r="G1174" s="3" t="s">
        <v>1261</v>
      </c>
    </row>
    <row r="1175" spans="2:9" x14ac:dyDescent="0.3">
      <c r="B1175" s="32">
        <v>41959</v>
      </c>
      <c r="F1175" s="9" t="s">
        <v>1254</v>
      </c>
      <c r="G1175" s="3" t="s">
        <v>1255</v>
      </c>
    </row>
    <row r="1176" spans="2:9" x14ac:dyDescent="0.3">
      <c r="B1176" s="32">
        <v>41952</v>
      </c>
      <c r="F1176" s="9" t="s">
        <v>1262</v>
      </c>
      <c r="G1176" s="3" t="s">
        <v>1263</v>
      </c>
    </row>
    <row r="1177" spans="2:9" x14ac:dyDescent="0.3">
      <c r="F1177" s="9" t="s">
        <v>580</v>
      </c>
      <c r="G1177" t="s">
        <v>581</v>
      </c>
    </row>
    <row r="1178" spans="2:9" x14ac:dyDescent="0.3">
      <c r="B1178" s="60">
        <v>41965</v>
      </c>
      <c r="C1178" s="60"/>
      <c r="D1178" s="60"/>
      <c r="E1178" s="60"/>
      <c r="F1178" s="60"/>
      <c r="G1178" t="s">
        <v>1467</v>
      </c>
    </row>
    <row r="1179" spans="2:9" x14ac:dyDescent="0.3">
      <c r="B1179" s="60">
        <v>41951</v>
      </c>
      <c r="C1179" s="60"/>
      <c r="D1179" s="60"/>
      <c r="E1179" s="60"/>
      <c r="F1179" s="60"/>
      <c r="G1179" t="s">
        <v>1504</v>
      </c>
    </row>
    <row r="1180" spans="2:9" x14ac:dyDescent="0.3">
      <c r="B1180" s="32">
        <v>41944</v>
      </c>
      <c r="C1180" s="21" t="s">
        <v>786</v>
      </c>
      <c r="F1180" s="72" t="s">
        <v>1782</v>
      </c>
      <c r="G1180" t="s">
        <v>1781</v>
      </c>
      <c r="H1180" t="s">
        <v>1783</v>
      </c>
      <c r="I1180" t="s">
        <v>1787</v>
      </c>
    </row>
    <row r="1181" spans="2:9" x14ac:dyDescent="0.3">
      <c r="B1181" s="60">
        <v>41950</v>
      </c>
      <c r="C1181" s="60"/>
      <c r="D1181" s="60"/>
      <c r="E1181" s="79" t="s">
        <v>2096</v>
      </c>
      <c r="F1181" t="s">
        <v>2014</v>
      </c>
      <c r="G1181" t="s">
        <v>2013</v>
      </c>
    </row>
    <row r="1182" spans="2:9" x14ac:dyDescent="0.3">
      <c r="B1182" s="60">
        <v>41959</v>
      </c>
      <c r="C1182"/>
      <c r="E1182" s="60" t="s">
        <v>2178</v>
      </c>
      <c r="F1182" t="s">
        <v>2243</v>
      </c>
      <c r="G1182" t="s">
        <v>2244</v>
      </c>
    </row>
    <row r="1183" spans="2:9" x14ac:dyDescent="0.3">
      <c r="B1183" s="32">
        <v>41968</v>
      </c>
      <c r="E1183" t="s">
        <v>2283</v>
      </c>
      <c r="F1183" s="9" t="s">
        <v>2284</v>
      </c>
      <c r="G1183" t="s">
        <v>2285</v>
      </c>
    </row>
    <row r="1184" spans="2:9" x14ac:dyDescent="0.3">
      <c r="B1184" s="32">
        <v>41955</v>
      </c>
      <c r="F1184" s="9" t="s">
        <v>2312</v>
      </c>
      <c r="G1184" t="s">
        <v>2313</v>
      </c>
    </row>
    <row r="1185" spans="2:7" x14ac:dyDescent="0.3">
      <c r="B1185" s="32">
        <v>41954</v>
      </c>
      <c r="F1185" s="9" t="s">
        <v>2314</v>
      </c>
      <c r="G1185" t="s">
        <v>2315</v>
      </c>
    </row>
    <row r="1186" spans="2:7" x14ac:dyDescent="0.3">
      <c r="B1186" s="32">
        <v>41945</v>
      </c>
      <c r="F1186" s="9" t="s">
        <v>2316</v>
      </c>
      <c r="G1186" t="s">
        <v>2317</v>
      </c>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F1192" s="9"/>
    </row>
    <row r="1193" spans="2:7" x14ac:dyDescent="0.3">
      <c r="B1193" s="60">
        <v>41932</v>
      </c>
      <c r="C1193"/>
      <c r="E1193" s="60" t="s">
        <v>2178</v>
      </c>
      <c r="F1193" t="s">
        <v>2240</v>
      </c>
      <c r="G1193" t="s">
        <v>2239</v>
      </c>
    </row>
    <row r="1194" spans="2:7" x14ac:dyDescent="0.3">
      <c r="B1194" s="60">
        <v>41943</v>
      </c>
      <c r="C1194"/>
      <c r="E1194" s="60" t="s">
        <v>2178</v>
      </c>
      <c r="F1194" t="s">
        <v>2256</v>
      </c>
      <c r="G1194" t="s">
        <v>2257</v>
      </c>
    </row>
    <row r="1195" spans="2:7" x14ac:dyDescent="0.3">
      <c r="B1195" s="32">
        <v>41939</v>
      </c>
      <c r="C1195" s="21" t="s">
        <v>46</v>
      </c>
      <c r="F1195" s="9" t="s">
        <v>972</v>
      </c>
      <c r="G1195" t="s">
        <v>973</v>
      </c>
    </row>
    <row r="1196" spans="2:7" x14ac:dyDescent="0.3">
      <c r="B1196" s="32">
        <v>41937</v>
      </c>
      <c r="C1196" s="21" t="s">
        <v>46</v>
      </c>
      <c r="F1196" s="9" t="s">
        <v>896</v>
      </c>
      <c r="G1196" t="s">
        <v>897</v>
      </c>
    </row>
    <row r="1197" spans="2:7" x14ac:dyDescent="0.3">
      <c r="B1197" s="32">
        <v>41936</v>
      </c>
      <c r="F1197" s="9" t="s">
        <v>1137</v>
      </c>
      <c r="G1197" t="s">
        <v>579</v>
      </c>
    </row>
    <row r="1198" spans="2:7" x14ac:dyDescent="0.3">
      <c r="B1198" s="32">
        <v>41933</v>
      </c>
      <c r="C1198" s="21" t="s">
        <v>46</v>
      </c>
      <c r="F1198" s="9" t="s">
        <v>975</v>
      </c>
      <c r="G1198" t="s">
        <v>974</v>
      </c>
    </row>
    <row r="1199" spans="2:7" x14ac:dyDescent="0.3">
      <c r="B1199" s="32">
        <v>41932</v>
      </c>
      <c r="F1199" s="9" t="s">
        <v>1236</v>
      </c>
      <c r="G1199" s="3" t="s">
        <v>1237</v>
      </c>
    </row>
    <row r="1200" spans="2:7" x14ac:dyDescent="0.3">
      <c r="B1200" s="32">
        <v>41928</v>
      </c>
      <c r="C1200" s="21" t="s">
        <v>46</v>
      </c>
      <c r="F1200" s="9" t="s">
        <v>976</v>
      </c>
      <c r="G1200" t="s">
        <v>977</v>
      </c>
    </row>
    <row r="1201" spans="1:8" x14ac:dyDescent="0.3">
      <c r="B1201" s="32">
        <v>41919</v>
      </c>
      <c r="C1201" s="21" t="s">
        <v>46</v>
      </c>
      <c r="F1201" s="9" t="s">
        <v>979</v>
      </c>
      <c r="G1201" t="s">
        <v>978</v>
      </c>
    </row>
    <row r="1202" spans="1:8" x14ac:dyDescent="0.3">
      <c r="B1202" s="32">
        <v>41919</v>
      </c>
      <c r="C1202" s="21" t="s">
        <v>46</v>
      </c>
      <c r="E1202" t="s">
        <v>1021</v>
      </c>
      <c r="F1202" s="9" t="s">
        <v>1020</v>
      </c>
      <c r="G1202" t="s">
        <v>1019</v>
      </c>
    </row>
    <row r="1203" spans="1:8" x14ac:dyDescent="0.3">
      <c r="B1203" s="32">
        <v>41916</v>
      </c>
      <c r="C1203" s="21" t="s">
        <v>46</v>
      </c>
      <c r="F1203" s="9" t="s">
        <v>902</v>
      </c>
      <c r="G1203" t="s">
        <v>903</v>
      </c>
    </row>
    <row r="1204" spans="1:8" x14ac:dyDescent="0.3">
      <c r="B1204" s="32"/>
      <c r="F1204" s="9"/>
    </row>
    <row r="1205" spans="1:8" x14ac:dyDescent="0.3">
      <c r="B1205" s="32"/>
      <c r="F1205" s="9"/>
    </row>
    <row r="1208" spans="1:8" s="8" customFormat="1" x14ac:dyDescent="0.3">
      <c r="A1208" s="13"/>
      <c r="B1208" s="13"/>
      <c r="C1208" s="23"/>
    </row>
    <row r="1209" spans="1:8" x14ac:dyDescent="0.3">
      <c r="A1209" s="11" t="s">
        <v>528</v>
      </c>
    </row>
    <row r="1210" spans="1:8" x14ac:dyDescent="0.3">
      <c r="G1210" s="9"/>
    </row>
    <row r="1212" spans="1:8" x14ac:dyDescent="0.3">
      <c r="B1212" s="32">
        <v>41901</v>
      </c>
      <c r="F1212" s="9" t="s">
        <v>567</v>
      </c>
      <c r="G1212" s="25" t="s">
        <v>568</v>
      </c>
      <c r="H1212" s="9"/>
    </row>
    <row r="1213" spans="1:8" x14ac:dyDescent="0.3">
      <c r="B1213" s="32">
        <v>41893</v>
      </c>
      <c r="C1213" s="21" t="s">
        <v>46</v>
      </c>
      <c r="F1213" t="s">
        <v>1081</v>
      </c>
      <c r="G1213" s="25" t="s">
        <v>1082</v>
      </c>
    </row>
    <row r="1214" spans="1:8" x14ac:dyDescent="0.3">
      <c r="B1214" s="60">
        <v>41889</v>
      </c>
      <c r="C1214" s="60"/>
      <c r="D1214" s="60"/>
      <c r="E1214" s="60"/>
      <c r="F1214" s="60"/>
      <c r="G1214" t="s">
        <v>1455</v>
      </c>
      <c r="H1214" s="25"/>
    </row>
    <row r="1215" spans="1:8" x14ac:dyDescent="0.3">
      <c r="B1215" s="60">
        <v>41888</v>
      </c>
      <c r="C1215"/>
      <c r="E1215" s="60" t="s">
        <v>2178</v>
      </c>
      <c r="F1215" t="s">
        <v>2241</v>
      </c>
      <c r="G1215" t="s">
        <v>2242</v>
      </c>
      <c r="H1215" s="25"/>
    </row>
    <row r="1216" spans="1:8" x14ac:dyDescent="0.3">
      <c r="B1216" s="60">
        <v>41883</v>
      </c>
      <c r="C1216" s="60"/>
      <c r="D1216" s="60"/>
      <c r="E1216" s="60"/>
      <c r="F1216" s="60" t="s">
        <v>2349</v>
      </c>
      <c r="G1216" t="s">
        <v>2350</v>
      </c>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60"/>
      <c r="C1220" s="60"/>
      <c r="D1220" s="60"/>
      <c r="E1220" s="60"/>
      <c r="F1220" s="60"/>
      <c r="H1220" s="25"/>
    </row>
    <row r="1221" spans="2:8" x14ac:dyDescent="0.3">
      <c r="B1221" s="32">
        <v>41878</v>
      </c>
      <c r="F1221" s="9" t="s">
        <v>1101</v>
      </c>
      <c r="G1221" s="25" t="s">
        <v>1102</v>
      </c>
    </row>
    <row r="1222" spans="2:8" x14ac:dyDescent="0.3">
      <c r="B1222" s="32">
        <v>41860</v>
      </c>
      <c r="C1222" s="21" t="s">
        <v>46</v>
      </c>
      <c r="E1222" s="47" t="s">
        <v>989</v>
      </c>
      <c r="F1222" t="s">
        <v>988</v>
      </c>
      <c r="G1222" s="25" t="s">
        <v>990</v>
      </c>
    </row>
    <row r="1223" spans="2:8" x14ac:dyDescent="0.3">
      <c r="B1223" s="60">
        <v>41867</v>
      </c>
      <c r="C1223"/>
      <c r="E1223" s="60" t="s">
        <v>2178</v>
      </c>
      <c r="F1223" t="s">
        <v>2237</v>
      </c>
      <c r="G1223" t="s">
        <v>2238</v>
      </c>
    </row>
    <row r="1224" spans="2:8" x14ac:dyDescent="0.3">
      <c r="B1224" s="32">
        <v>41855</v>
      </c>
      <c r="C1224" s="21" t="s">
        <v>46</v>
      </c>
      <c r="F1224" s="9" t="s">
        <v>944</v>
      </c>
      <c r="G1224" t="s">
        <v>945</v>
      </c>
    </row>
    <row r="1225" spans="2:8" x14ac:dyDescent="0.3">
      <c r="B1225" s="32">
        <v>41852</v>
      </c>
      <c r="F1225" s="50" t="s">
        <v>1276</v>
      </c>
      <c r="G1225" s="3" t="s">
        <v>1277</v>
      </c>
    </row>
    <row r="1229" spans="2:8" x14ac:dyDescent="0.3">
      <c r="B1229" s="32">
        <v>41824</v>
      </c>
      <c r="C1229" s="21" t="s">
        <v>46</v>
      </c>
      <c r="F1229" t="s">
        <v>1089</v>
      </c>
      <c r="G1229" t="s">
        <v>529</v>
      </c>
    </row>
    <row r="1230" spans="2:8" x14ac:dyDescent="0.3">
      <c r="B1230" s="60">
        <v>41850</v>
      </c>
      <c r="C1230"/>
      <c r="E1230" s="60" t="s">
        <v>2178</v>
      </c>
      <c r="F1230" t="s">
        <v>2235</v>
      </c>
      <c r="G1230" t="s">
        <v>2236</v>
      </c>
    </row>
    <row r="1237" spans="1:7" s="8" customFormat="1" x14ac:dyDescent="0.3">
      <c r="A1237" s="13"/>
      <c r="B1237" s="13"/>
      <c r="C1237" s="23"/>
    </row>
    <row r="1238" spans="1:7" x14ac:dyDescent="0.3">
      <c r="A1238" s="11" t="s">
        <v>530</v>
      </c>
    </row>
    <row r="1239" spans="1:7" x14ac:dyDescent="0.3">
      <c r="F1239" s="9"/>
    </row>
    <row r="1241" spans="1:7" x14ac:dyDescent="0.3">
      <c r="B1241" s="32">
        <v>41820</v>
      </c>
      <c r="F1241" s="9" t="s">
        <v>2318</v>
      </c>
      <c r="G1241" t="s">
        <v>2319</v>
      </c>
    </row>
    <row r="1242" spans="1:7" x14ac:dyDescent="0.3">
      <c r="B1242" s="32">
        <v>41819</v>
      </c>
      <c r="F1242" s="25" t="s">
        <v>1170</v>
      </c>
      <c r="G1242" t="s">
        <v>1171</v>
      </c>
    </row>
    <row r="1243" spans="1:7" x14ac:dyDescent="0.3">
      <c r="B1243" s="32">
        <v>41819</v>
      </c>
      <c r="C1243" s="21" t="s">
        <v>46</v>
      </c>
      <c r="F1243" s="25" t="s">
        <v>1091</v>
      </c>
      <c r="G1243" t="s">
        <v>1090</v>
      </c>
    </row>
    <row r="1244" spans="1:7" x14ac:dyDescent="0.3">
      <c r="B1244" s="32">
        <v>41800</v>
      </c>
      <c r="F1244" s="25" t="s">
        <v>1172</v>
      </c>
      <c r="G1244" t="s">
        <v>1173</v>
      </c>
    </row>
    <row r="1245" spans="1:7" x14ac:dyDescent="0.3">
      <c r="B1245" s="32">
        <v>41795</v>
      </c>
      <c r="C1245" s="21" t="s">
        <v>46</v>
      </c>
      <c r="F1245" s="9" t="s">
        <v>968</v>
      </c>
      <c r="G1245" t="s">
        <v>969</v>
      </c>
    </row>
    <row r="1246" spans="1:7" x14ac:dyDescent="0.3">
      <c r="B1246" s="32">
        <v>41791</v>
      </c>
      <c r="C1246" s="21" t="s">
        <v>46</v>
      </c>
      <c r="E1246" s="47" t="s">
        <v>986</v>
      </c>
      <c r="F1246" s="25" t="s">
        <v>985</v>
      </c>
      <c r="G1246" s="3" t="s">
        <v>984</v>
      </c>
    </row>
    <row r="1247" spans="1:7" x14ac:dyDescent="0.3">
      <c r="B1247" s="32">
        <v>41791</v>
      </c>
      <c r="C1247" s="21" t="s">
        <v>46</v>
      </c>
      <c r="F1247" s="25" t="s">
        <v>644</v>
      </c>
      <c r="G1247" s="3" t="s">
        <v>643</v>
      </c>
    </row>
    <row r="1248" spans="1:7" x14ac:dyDescent="0.3">
      <c r="B1248" s="60">
        <v>41816</v>
      </c>
      <c r="C1248"/>
      <c r="E1248" s="60" t="s">
        <v>2178</v>
      </c>
      <c r="F1248" t="s">
        <v>2234</v>
      </c>
      <c r="G1248" t="s">
        <v>2233</v>
      </c>
    </row>
    <row r="1249" spans="2:8" x14ac:dyDescent="0.3">
      <c r="B1249" s="60">
        <v>41820</v>
      </c>
      <c r="C1249" s="60"/>
      <c r="D1249" s="60"/>
      <c r="E1249" s="79" t="s">
        <v>2096</v>
      </c>
      <c r="F1249" t="s">
        <v>1939</v>
      </c>
      <c r="G1249" t="s">
        <v>1940</v>
      </c>
    </row>
    <row r="1250" spans="2:8" x14ac:dyDescent="0.3">
      <c r="B1250" s="32">
        <v>41813</v>
      </c>
      <c r="F1250" s="9" t="s">
        <v>2321</v>
      </c>
      <c r="G1250" t="s">
        <v>2320</v>
      </c>
    </row>
    <row r="1251" spans="2:8" x14ac:dyDescent="0.3">
      <c r="B1251" s="32">
        <v>41806</v>
      </c>
      <c r="F1251" s="9" t="s">
        <v>2322</v>
      </c>
      <c r="G1251" t="s">
        <v>2323</v>
      </c>
    </row>
    <row r="1252" spans="2:8" x14ac:dyDescent="0.3">
      <c r="B1252" s="32">
        <v>41800</v>
      </c>
      <c r="F1252" s="9" t="s">
        <v>2324</v>
      </c>
      <c r="G1252" t="s">
        <v>2325</v>
      </c>
    </row>
    <row r="1253" spans="2:8" x14ac:dyDescent="0.3">
      <c r="B1253" s="32">
        <v>41795</v>
      </c>
      <c r="F1253" s="9" t="s">
        <v>2326</v>
      </c>
      <c r="G1253" s="25" t="s">
        <v>2327</v>
      </c>
    </row>
    <row r="1254" spans="2:8" x14ac:dyDescent="0.3">
      <c r="F1254" s="25"/>
    </row>
    <row r="1257" spans="2:8" x14ac:dyDescent="0.3">
      <c r="B1257" s="32">
        <v>41782</v>
      </c>
      <c r="C1257" s="21" t="s">
        <v>46</v>
      </c>
      <c r="F1257" t="s">
        <v>890</v>
      </c>
      <c r="G1257" t="s">
        <v>891</v>
      </c>
    </row>
    <row r="1258" spans="2:8" x14ac:dyDescent="0.3">
      <c r="B1258" s="32">
        <v>41780</v>
      </c>
      <c r="C1258" s="21" t="s">
        <v>46</v>
      </c>
      <c r="F1258" s="9" t="s">
        <v>1104</v>
      </c>
      <c r="G1258" t="s">
        <v>1103</v>
      </c>
    </row>
    <row r="1259" spans="2:8" x14ac:dyDescent="0.3">
      <c r="B1259" s="32">
        <v>41779</v>
      </c>
      <c r="C1259" s="21" t="s">
        <v>46</v>
      </c>
      <c r="F1259" s="9" t="s">
        <v>590</v>
      </c>
      <c r="G1259" t="s">
        <v>591</v>
      </c>
    </row>
    <row r="1260" spans="2:8" x14ac:dyDescent="0.3">
      <c r="B1260" s="32">
        <v>41775</v>
      </c>
      <c r="F1260" t="s">
        <v>1168</v>
      </c>
      <c r="G1260" t="s">
        <v>1169</v>
      </c>
    </row>
    <row r="1261" spans="2:8" x14ac:dyDescent="0.3">
      <c r="B1261" s="32">
        <v>42139</v>
      </c>
    </row>
    <row r="1262" spans="2:8" x14ac:dyDescent="0.3">
      <c r="B1262" s="32">
        <v>41773</v>
      </c>
      <c r="C1262" s="21" t="s">
        <v>46</v>
      </c>
      <c r="F1262" s="25" t="s">
        <v>1093</v>
      </c>
      <c r="G1262" s="3" t="s">
        <v>1788</v>
      </c>
      <c r="H1262" t="s">
        <v>1789</v>
      </c>
    </row>
    <row r="1263" spans="2:8" x14ac:dyDescent="0.3">
      <c r="B1263" s="32">
        <v>41769</v>
      </c>
      <c r="F1263" t="s">
        <v>1166</v>
      </c>
      <c r="G1263" t="s">
        <v>1167</v>
      </c>
    </row>
    <row r="1264" spans="2:8" x14ac:dyDescent="0.3">
      <c r="B1264" s="32">
        <v>41768</v>
      </c>
      <c r="C1264" s="21" t="s">
        <v>46</v>
      </c>
      <c r="F1264" s="9" t="s">
        <v>967</v>
      </c>
      <c r="G1264" t="s">
        <v>966</v>
      </c>
    </row>
    <row r="1265" spans="2:7" x14ac:dyDescent="0.3">
      <c r="B1265" s="32">
        <v>41767</v>
      </c>
      <c r="C1265" s="21" t="s">
        <v>46</v>
      </c>
      <c r="F1265" s="9" t="s">
        <v>952</v>
      </c>
      <c r="G1265" t="s">
        <v>953</v>
      </c>
    </row>
    <row r="1266" spans="2:7" x14ac:dyDescent="0.3">
      <c r="B1266" s="32">
        <v>41762</v>
      </c>
      <c r="C1266" s="21" t="s">
        <v>46</v>
      </c>
      <c r="F1266" s="9" t="s">
        <v>1164</v>
      </c>
      <c r="G1266" t="s">
        <v>1165</v>
      </c>
    </row>
    <row r="1267" spans="2:7" x14ac:dyDescent="0.3">
      <c r="B1267" s="60">
        <v>41783</v>
      </c>
      <c r="C1267" s="60"/>
      <c r="D1267" s="60"/>
      <c r="E1267" s="60"/>
      <c r="F1267" s="60"/>
      <c r="G1267" t="s">
        <v>1518</v>
      </c>
    </row>
    <row r="1268" spans="2:7" x14ac:dyDescent="0.3">
      <c r="B1268" s="60">
        <v>41764</v>
      </c>
      <c r="C1268" s="60"/>
      <c r="D1268" s="60"/>
      <c r="E1268" s="60"/>
      <c r="F1268" s="60"/>
      <c r="G1268" t="s">
        <v>1477</v>
      </c>
    </row>
    <row r="1269" spans="2:7" x14ac:dyDescent="0.3">
      <c r="B1269" s="32">
        <v>41771</v>
      </c>
      <c r="F1269" s="9" t="s">
        <v>1999</v>
      </c>
      <c r="G1269" t="s">
        <v>1998</v>
      </c>
    </row>
    <row r="1270" spans="2:7" x14ac:dyDescent="0.3">
      <c r="B1270" s="60">
        <v>41771</v>
      </c>
      <c r="C1270"/>
      <c r="E1270" s="60" t="s">
        <v>2178</v>
      </c>
      <c r="F1270" t="s">
        <v>1999</v>
      </c>
      <c r="G1270" s="3" t="s">
        <v>1998</v>
      </c>
    </row>
    <row r="1271" spans="2:7" x14ac:dyDescent="0.3">
      <c r="B1271" s="32">
        <v>41779</v>
      </c>
      <c r="F1271" s="9" t="s">
        <v>2329</v>
      </c>
      <c r="G1271" t="s">
        <v>2328</v>
      </c>
    </row>
    <row r="1272" spans="2:7" x14ac:dyDescent="0.3">
      <c r="B1272" s="32"/>
      <c r="F1272" s="9"/>
    </row>
    <row r="1273" spans="2:7" x14ac:dyDescent="0.3">
      <c r="B1273" s="32"/>
      <c r="F1273" s="9"/>
    </row>
    <row r="1274" spans="2:7" x14ac:dyDescent="0.3">
      <c r="B1274" s="32"/>
      <c r="F1274" s="9"/>
    </row>
    <row r="1275" spans="2:7" x14ac:dyDescent="0.3">
      <c r="B1275" s="60">
        <v>41743</v>
      </c>
      <c r="C1275" s="60"/>
      <c r="D1275" s="60"/>
      <c r="E1275" s="60"/>
      <c r="F1275" s="60"/>
      <c r="G1275" t="s">
        <v>1462</v>
      </c>
    </row>
    <row r="1276" spans="2:7" x14ac:dyDescent="0.3">
      <c r="B1276" s="60">
        <v>41741</v>
      </c>
      <c r="C1276" s="60"/>
      <c r="D1276" s="60"/>
      <c r="E1276" s="60"/>
      <c r="F1276" s="60"/>
      <c r="G1276" t="s">
        <v>1503</v>
      </c>
    </row>
    <row r="1277" spans="2:7" x14ac:dyDescent="0.3">
      <c r="B1277" s="32">
        <v>41756</v>
      </c>
      <c r="C1277" s="21" t="s">
        <v>46</v>
      </c>
      <c r="E1277" s="47" t="s">
        <v>987</v>
      </c>
      <c r="F1277" s="9" t="s">
        <v>982</v>
      </c>
      <c r="G1277" t="s">
        <v>983</v>
      </c>
    </row>
    <row r="1278" spans="2:7" x14ac:dyDescent="0.3">
      <c r="B1278" s="32">
        <v>41758</v>
      </c>
      <c r="C1278" s="21" t="s">
        <v>46</v>
      </c>
      <c r="F1278" s="9" t="s">
        <v>963</v>
      </c>
      <c r="G1278" t="s">
        <v>962</v>
      </c>
    </row>
    <row r="1279" spans="2:7" x14ac:dyDescent="0.3">
      <c r="B1279" s="32">
        <v>41755</v>
      </c>
      <c r="F1279" s="9" t="s">
        <v>1162</v>
      </c>
      <c r="G1279" t="s">
        <v>1163</v>
      </c>
    </row>
    <row r="1280" spans="2:7" x14ac:dyDescent="0.3">
      <c r="B1280" s="32">
        <v>41754</v>
      </c>
      <c r="C1280" s="21" t="s">
        <v>46</v>
      </c>
      <c r="F1280" s="9" t="s">
        <v>572</v>
      </c>
      <c r="G1280" s="3" t="s">
        <v>571</v>
      </c>
    </row>
    <row r="1281" spans="1:7" x14ac:dyDescent="0.3">
      <c r="B1281" s="32">
        <v>41753</v>
      </c>
      <c r="F1281" s="9" t="s">
        <v>1193</v>
      </c>
      <c r="G1281" t="s">
        <v>1194</v>
      </c>
    </row>
    <row r="1282" spans="1:7" x14ac:dyDescent="0.3">
      <c r="B1282" s="32">
        <v>41749</v>
      </c>
      <c r="C1282" s="21" t="s">
        <v>46</v>
      </c>
      <c r="F1282" s="9" t="s">
        <v>942</v>
      </c>
      <c r="G1282" t="s">
        <v>943</v>
      </c>
    </row>
    <row r="1283" spans="1:7" x14ac:dyDescent="0.3">
      <c r="B1283" s="32">
        <v>41743</v>
      </c>
      <c r="C1283" s="21" t="s">
        <v>46</v>
      </c>
      <c r="F1283" s="9" t="s">
        <v>958</v>
      </c>
      <c r="G1283" t="s">
        <v>959</v>
      </c>
    </row>
    <row r="1284" spans="1:7" x14ac:dyDescent="0.3">
      <c r="B1284" s="60">
        <v>41732</v>
      </c>
      <c r="C1284" s="60"/>
      <c r="D1284" s="60"/>
      <c r="E1284" s="79" t="s">
        <v>2096</v>
      </c>
      <c r="F1284" t="s">
        <v>1966</v>
      </c>
      <c r="G1284" t="s">
        <v>1965</v>
      </c>
    </row>
    <row r="1285" spans="1:7" x14ac:dyDescent="0.3">
      <c r="B1285" s="60">
        <v>41737</v>
      </c>
      <c r="C1285"/>
      <c r="E1285" s="60" t="s">
        <v>2178</v>
      </c>
      <c r="F1285" t="s">
        <v>2230</v>
      </c>
      <c r="G1285" t="s">
        <v>2229</v>
      </c>
    </row>
    <row r="1286" spans="1:7" x14ac:dyDescent="0.3">
      <c r="B1286" s="60">
        <v>41739</v>
      </c>
      <c r="C1286" s="60"/>
      <c r="D1286" s="60"/>
      <c r="E1286" s="79" t="s">
        <v>2096</v>
      </c>
      <c r="F1286" t="s">
        <v>1906</v>
      </c>
      <c r="G1286" t="s">
        <v>1907</v>
      </c>
    </row>
    <row r="1287" spans="1:7" x14ac:dyDescent="0.3">
      <c r="B1287" s="60">
        <v>41743</v>
      </c>
      <c r="C1287" s="60"/>
      <c r="D1287" s="60"/>
      <c r="E1287" s="79" t="s">
        <v>2096</v>
      </c>
      <c r="F1287" t="s">
        <v>1937</v>
      </c>
      <c r="G1287" t="s">
        <v>1938</v>
      </c>
    </row>
    <row r="1288" spans="1:7" x14ac:dyDescent="0.3">
      <c r="B1288" s="60">
        <v>41743</v>
      </c>
      <c r="C1288"/>
      <c r="E1288" s="60" t="s">
        <v>2178</v>
      </c>
      <c r="F1288" t="s">
        <v>2227</v>
      </c>
      <c r="G1288" t="s">
        <v>2228</v>
      </c>
    </row>
    <row r="1289" spans="1:7" x14ac:dyDescent="0.3">
      <c r="B1289" s="60">
        <v>41751</v>
      </c>
      <c r="C1289"/>
      <c r="E1289" s="60" t="s">
        <v>2178</v>
      </c>
      <c r="F1289" t="s">
        <v>2224</v>
      </c>
      <c r="G1289" t="s">
        <v>2225</v>
      </c>
    </row>
    <row r="1290" spans="1:7" x14ac:dyDescent="0.3">
      <c r="B1290" s="60">
        <v>41758</v>
      </c>
      <c r="C1290" s="60"/>
      <c r="D1290" s="60"/>
      <c r="E1290" s="79" t="s">
        <v>2096</v>
      </c>
      <c r="F1290" t="s">
        <v>1963</v>
      </c>
      <c r="G1290" t="s">
        <v>1964</v>
      </c>
    </row>
    <row r="1291" spans="1:7" x14ac:dyDescent="0.3">
      <c r="B1291" s="32">
        <v>41759</v>
      </c>
      <c r="F1291" s="9" t="s">
        <v>2330</v>
      </c>
      <c r="G1291" s="3" t="s">
        <v>2331</v>
      </c>
    </row>
    <row r="1292" spans="1:7" x14ac:dyDescent="0.3">
      <c r="B1292" s="32">
        <v>41757</v>
      </c>
      <c r="F1292" s="9" t="s">
        <v>2332</v>
      </c>
      <c r="G1292" t="s">
        <v>2333</v>
      </c>
    </row>
    <row r="1293" spans="1:7" x14ac:dyDescent="0.3">
      <c r="B1293" s="32">
        <v>41733</v>
      </c>
      <c r="F1293" s="9" t="s">
        <v>2334</v>
      </c>
      <c r="G1293" t="s">
        <v>2335</v>
      </c>
    </row>
    <row r="1296" spans="1:7" s="8" customFormat="1" x14ac:dyDescent="0.3">
      <c r="A1296" s="13"/>
      <c r="B1296" s="13"/>
      <c r="C1296" s="23"/>
    </row>
    <row r="1297" spans="1:7" x14ac:dyDescent="0.3">
      <c r="A1297" s="11" t="s">
        <v>531</v>
      </c>
      <c r="F1297" t="s">
        <v>532</v>
      </c>
      <c r="G1297" t="s">
        <v>533</v>
      </c>
    </row>
    <row r="1298" spans="1:7" x14ac:dyDescent="0.3">
      <c r="F1298" t="s">
        <v>534</v>
      </c>
      <c r="G1298" t="s">
        <v>535</v>
      </c>
    </row>
    <row r="1299" spans="1:7" x14ac:dyDescent="0.3">
      <c r="F1299" t="s">
        <v>536</v>
      </c>
      <c r="G1299" t="s">
        <v>537</v>
      </c>
    </row>
    <row r="1300" spans="1:7" x14ac:dyDescent="0.3">
      <c r="F1300" t="s">
        <v>538</v>
      </c>
      <c r="G1300" t="s">
        <v>539</v>
      </c>
    </row>
    <row r="1301" spans="1:7" x14ac:dyDescent="0.3">
      <c r="F1301" t="s">
        <v>540</v>
      </c>
      <c r="G1301" t="s">
        <v>541</v>
      </c>
    </row>
    <row r="1302" spans="1:7" x14ac:dyDescent="0.3">
      <c r="F1302" s="9" t="s">
        <v>608</v>
      </c>
      <c r="G1302" t="s">
        <v>610</v>
      </c>
    </row>
    <row r="1303" spans="1:7" x14ac:dyDescent="0.3">
      <c r="F1303" s="9"/>
    </row>
    <row r="1304" spans="1:7" x14ac:dyDescent="0.3">
      <c r="F1304" s="9"/>
    </row>
    <row r="1305" spans="1:7" x14ac:dyDescent="0.3">
      <c r="B1305" s="60">
        <v>41700</v>
      </c>
      <c r="C1305"/>
      <c r="E1305" s="60" t="s">
        <v>2178</v>
      </c>
      <c r="F1305" t="s">
        <v>2190</v>
      </c>
      <c r="G1305" s="9" t="s">
        <v>2191</v>
      </c>
    </row>
    <row r="1306" spans="1:7" x14ac:dyDescent="0.3">
      <c r="B1306" s="60">
        <v>41714</v>
      </c>
      <c r="C1306"/>
      <c r="E1306" s="60" t="s">
        <v>2178</v>
      </c>
      <c r="F1306" t="s">
        <v>2231</v>
      </c>
      <c r="G1306" t="s">
        <v>2232</v>
      </c>
    </row>
    <row r="1307" spans="1:7" x14ac:dyDescent="0.3">
      <c r="B1307" s="32">
        <v>41727</v>
      </c>
      <c r="C1307" s="21" t="s">
        <v>46</v>
      </c>
      <c r="F1307" t="s">
        <v>881</v>
      </c>
      <c r="G1307" t="s">
        <v>880</v>
      </c>
    </row>
    <row r="1308" spans="1:7" x14ac:dyDescent="0.3">
      <c r="B1308" s="32">
        <v>41717</v>
      </c>
      <c r="C1308" s="21" t="s">
        <v>46</v>
      </c>
      <c r="F1308" s="9" t="s">
        <v>957</v>
      </c>
      <c r="G1308" t="s">
        <v>956</v>
      </c>
    </row>
    <row r="1309" spans="1:7" x14ac:dyDescent="0.3">
      <c r="B1309" s="32">
        <v>41715</v>
      </c>
      <c r="F1309" s="9" t="s">
        <v>1195</v>
      </c>
      <c r="G1309" t="s">
        <v>1196</v>
      </c>
    </row>
    <row r="1310" spans="1:7" x14ac:dyDescent="0.3">
      <c r="B1310" s="32">
        <v>41715</v>
      </c>
      <c r="C1310" s="21" t="s">
        <v>46</v>
      </c>
      <c r="F1310" s="9" t="s">
        <v>960</v>
      </c>
      <c r="G1310" t="s">
        <v>961</v>
      </c>
    </row>
    <row r="1311" spans="1:7" x14ac:dyDescent="0.3">
      <c r="B1311" s="32">
        <v>41711</v>
      </c>
      <c r="C1311" s="21" t="s">
        <v>46</v>
      </c>
      <c r="F1311" s="9" t="s">
        <v>965</v>
      </c>
      <c r="G1311" t="s">
        <v>964</v>
      </c>
    </row>
    <row r="1312" spans="1:7" x14ac:dyDescent="0.3">
      <c r="B1312" s="32">
        <v>41707</v>
      </c>
      <c r="C1312" s="21" t="s">
        <v>46</v>
      </c>
      <c r="F1312" s="9" t="s">
        <v>954</v>
      </c>
      <c r="G1312" t="s">
        <v>955</v>
      </c>
    </row>
    <row r="1313" spans="2:7" x14ac:dyDescent="0.3">
      <c r="B1313" s="60">
        <v>41704</v>
      </c>
      <c r="C1313" s="60"/>
      <c r="D1313" s="60"/>
      <c r="E1313" s="60"/>
      <c r="F1313" s="9" t="s">
        <v>2338</v>
      </c>
      <c r="G1313" t="s">
        <v>1502</v>
      </c>
    </row>
    <row r="1314" spans="2:7" x14ac:dyDescent="0.3">
      <c r="B1314" s="32">
        <v>41722</v>
      </c>
      <c r="F1314" s="9" t="s">
        <v>2336</v>
      </c>
      <c r="G1314" t="s">
        <v>2337</v>
      </c>
    </row>
    <row r="1315" spans="2:7" x14ac:dyDescent="0.3">
      <c r="B1315" s="32">
        <v>41717</v>
      </c>
      <c r="F1315" s="9" t="s">
        <v>2339</v>
      </c>
      <c r="G1315" t="s">
        <v>2340</v>
      </c>
    </row>
    <row r="1316" spans="2:7" x14ac:dyDescent="0.3">
      <c r="B1316" s="32">
        <v>41711</v>
      </c>
      <c r="F1316" s="9" t="s">
        <v>2341</v>
      </c>
      <c r="G1316" t="s">
        <v>2342</v>
      </c>
    </row>
    <row r="1317" spans="2:7" x14ac:dyDescent="0.3">
      <c r="B1317" s="32">
        <v>41707</v>
      </c>
      <c r="F1317" s="9" t="s">
        <v>2343</v>
      </c>
      <c r="G1317" t="s">
        <v>2344</v>
      </c>
    </row>
    <row r="1318" spans="2:7" x14ac:dyDescent="0.3">
      <c r="B1318" s="32">
        <v>41710</v>
      </c>
      <c r="F1318" s="9" t="s">
        <v>2346</v>
      </c>
      <c r="G1318" t="s">
        <v>2345</v>
      </c>
    </row>
    <row r="1319" spans="2:7" x14ac:dyDescent="0.3">
      <c r="B1319" s="32"/>
      <c r="F1319" s="9"/>
    </row>
    <row r="1320" spans="2:7" x14ac:dyDescent="0.3">
      <c r="B1320" s="32"/>
      <c r="F1320" s="9"/>
    </row>
    <row r="1321" spans="2:7" x14ac:dyDescent="0.3">
      <c r="B1321" s="32"/>
      <c r="F1321" s="9"/>
    </row>
    <row r="1322" spans="2:7" x14ac:dyDescent="0.3">
      <c r="B1322" s="60">
        <v>41691</v>
      </c>
      <c r="C1322"/>
      <c r="E1322" s="60" t="s">
        <v>2178</v>
      </c>
      <c r="F1322" t="s">
        <v>2188</v>
      </c>
      <c r="G1322" t="s">
        <v>2189</v>
      </c>
    </row>
    <row r="1323" spans="2:7" x14ac:dyDescent="0.3">
      <c r="B1323" s="60">
        <v>41692</v>
      </c>
      <c r="C1323" s="60"/>
      <c r="D1323" s="60"/>
      <c r="E1323" s="79" t="s">
        <v>2096</v>
      </c>
      <c r="F1323" t="s">
        <v>1978</v>
      </c>
      <c r="G1323" t="s">
        <v>1979</v>
      </c>
    </row>
    <row r="1324" spans="2:7" x14ac:dyDescent="0.3">
      <c r="B1324" s="60">
        <v>41682</v>
      </c>
      <c r="C1324" s="60"/>
      <c r="D1324" s="60"/>
      <c r="E1324" s="60"/>
      <c r="F1324" s="60"/>
    </row>
    <row r="1325" spans="2:7" x14ac:dyDescent="0.3">
      <c r="B1325" s="32">
        <v>41697</v>
      </c>
      <c r="C1325" s="21" t="s">
        <v>46</v>
      </c>
      <c r="F1325" s="9" t="s">
        <v>1139</v>
      </c>
      <c r="G1325" t="s">
        <v>1138</v>
      </c>
    </row>
    <row r="1326" spans="2:7" x14ac:dyDescent="0.3">
      <c r="B1326" s="32">
        <v>41695</v>
      </c>
      <c r="C1326" s="21" t="s">
        <v>46</v>
      </c>
      <c r="F1326" s="9" t="s">
        <v>1160</v>
      </c>
      <c r="G1326" t="s">
        <v>1161</v>
      </c>
    </row>
    <row r="1327" spans="2:7" x14ac:dyDescent="0.3">
      <c r="B1327" s="32">
        <v>41695</v>
      </c>
      <c r="C1327" s="21" t="s">
        <v>46</v>
      </c>
      <c r="F1327" s="9" t="s">
        <v>981</v>
      </c>
      <c r="G1327" t="s">
        <v>980</v>
      </c>
    </row>
    <row r="1328" spans="2:7" x14ac:dyDescent="0.3">
      <c r="B1328" s="32">
        <v>41690</v>
      </c>
      <c r="E1328" t="s">
        <v>1592</v>
      </c>
      <c r="F1328" s="9" t="s">
        <v>1591</v>
      </c>
      <c r="G1328" t="s">
        <v>1590</v>
      </c>
    </row>
    <row r="1329" spans="2:8" x14ac:dyDescent="0.3">
      <c r="B1329" s="32">
        <v>41684</v>
      </c>
      <c r="C1329" s="21" t="s">
        <v>46</v>
      </c>
      <c r="F1329" s="9" t="s">
        <v>1105</v>
      </c>
      <c r="G1329" t="s">
        <v>1106</v>
      </c>
    </row>
    <row r="1330" spans="2:8" x14ac:dyDescent="0.3">
      <c r="B1330" s="32">
        <v>41682</v>
      </c>
      <c r="C1330" s="21" t="s">
        <v>46</v>
      </c>
      <c r="F1330" s="9" t="s">
        <v>1158</v>
      </c>
      <c r="G1330" t="s">
        <v>1159</v>
      </c>
    </row>
    <row r="1331" spans="2:8" x14ac:dyDescent="0.3">
      <c r="B1331" s="32">
        <v>41681</v>
      </c>
      <c r="F1331" s="9" t="s">
        <v>1235</v>
      </c>
      <c r="G1331" s="3" t="s">
        <v>610</v>
      </c>
    </row>
    <row r="1332" spans="2:8" x14ac:dyDescent="0.3">
      <c r="B1332" s="32">
        <v>41671</v>
      </c>
      <c r="C1332" s="21" t="s">
        <v>46</v>
      </c>
      <c r="F1332" s="9" t="s">
        <v>1156</v>
      </c>
      <c r="G1332" t="s">
        <v>1157</v>
      </c>
    </row>
    <row r="1333" spans="2:8" x14ac:dyDescent="0.3">
      <c r="B1333" s="32">
        <v>41671</v>
      </c>
      <c r="F1333" s="72" t="s">
        <v>1784</v>
      </c>
      <c r="G1333" t="s">
        <v>1785</v>
      </c>
      <c r="H1333" t="s">
        <v>1786</v>
      </c>
    </row>
    <row r="1334" spans="2:8" x14ac:dyDescent="0.3">
      <c r="B1334" s="32">
        <v>41671</v>
      </c>
      <c r="F1334" s="9" t="s">
        <v>2348</v>
      </c>
      <c r="G1334" t="s">
        <v>2347</v>
      </c>
    </row>
    <row r="1335" spans="2:8" x14ac:dyDescent="0.3">
      <c r="B1335" s="32"/>
      <c r="F1335" s="9"/>
    </row>
    <row r="1336" spans="2:8" x14ac:dyDescent="0.3">
      <c r="B1336" s="32"/>
      <c r="F1336" s="9"/>
    </row>
    <row r="1337" spans="2:8" x14ac:dyDescent="0.3">
      <c r="B1337" s="60">
        <v>41666</v>
      </c>
      <c r="C1337" s="60"/>
      <c r="D1337" s="60"/>
      <c r="E1337" s="79" t="s">
        <v>2096</v>
      </c>
      <c r="F1337" t="s">
        <v>2011</v>
      </c>
      <c r="G1337" t="s">
        <v>2012</v>
      </c>
    </row>
    <row r="1338" spans="2:8" x14ac:dyDescent="0.3">
      <c r="B1338" s="32">
        <v>41667</v>
      </c>
      <c r="C1338" s="21" t="s">
        <v>46</v>
      </c>
      <c r="F1338" s="9" t="s">
        <v>1154</v>
      </c>
      <c r="G1338" t="s">
        <v>1155</v>
      </c>
    </row>
    <row r="1339" spans="2:8" x14ac:dyDescent="0.3">
      <c r="B1339" s="32">
        <v>41660</v>
      </c>
      <c r="C1339" s="21" t="s">
        <v>46</v>
      </c>
      <c r="F1339" s="9" t="s">
        <v>538</v>
      </c>
      <c r="G1339" t="s">
        <v>539</v>
      </c>
    </row>
    <row r="1340" spans="2:8" x14ac:dyDescent="0.3">
      <c r="B1340" s="32">
        <v>41652</v>
      </c>
      <c r="C1340" s="21" t="s">
        <v>46</v>
      </c>
      <c r="F1340" s="9" t="s">
        <v>1107</v>
      </c>
      <c r="G1340" t="s">
        <v>1108</v>
      </c>
    </row>
    <row r="1341" spans="2:8" x14ac:dyDescent="0.3">
      <c r="B1341" s="32">
        <v>41660</v>
      </c>
      <c r="F1341" s="9" t="s">
        <v>2288</v>
      </c>
      <c r="G1341" t="s">
        <v>2289</v>
      </c>
    </row>
    <row r="1342" spans="2:8" x14ac:dyDescent="0.3">
      <c r="B1342" s="32"/>
      <c r="F1342" s="9"/>
    </row>
    <row r="1343" spans="2:8" x14ac:dyDescent="0.3">
      <c r="B1343" s="32"/>
      <c r="F1343" s="9"/>
    </row>
    <row r="1348" spans="1:7" s="8" customFormat="1" x14ac:dyDescent="0.3">
      <c r="A1348" s="13"/>
      <c r="B1348" s="13"/>
      <c r="C1348" s="23"/>
    </row>
    <row r="1349" spans="1:7" x14ac:dyDescent="0.3">
      <c r="A1349" s="11" t="s">
        <v>542</v>
      </c>
    </row>
    <row r="1352" spans="1:7" x14ac:dyDescent="0.3">
      <c r="F1352" s="9"/>
    </row>
    <row r="1354" spans="1:7" x14ac:dyDescent="0.3">
      <c r="D1354" s="1" t="s">
        <v>616</v>
      </c>
      <c r="F1354" s="9" t="s">
        <v>611</v>
      </c>
      <c r="G1354" t="s">
        <v>612</v>
      </c>
    </row>
    <row r="1355" spans="1:7" x14ac:dyDescent="0.3">
      <c r="D1355" s="1" t="s">
        <v>614</v>
      </c>
      <c r="F1355" t="s">
        <v>613</v>
      </c>
      <c r="G1355" t="s">
        <v>615</v>
      </c>
    </row>
    <row r="1356" spans="1:7" ht="18" x14ac:dyDescent="0.3">
      <c r="D1356" s="4" t="s">
        <v>625</v>
      </c>
      <c r="F1356" s="26" t="s">
        <v>624</v>
      </c>
      <c r="G1356" t="s">
        <v>623</v>
      </c>
    </row>
    <row r="1357" spans="1:7" x14ac:dyDescent="0.3">
      <c r="D1357" s="4" t="s">
        <v>616</v>
      </c>
      <c r="F1357" t="s">
        <v>618</v>
      </c>
      <c r="G1357" t="s">
        <v>617</v>
      </c>
    </row>
    <row r="1358" spans="1:7" x14ac:dyDescent="0.3">
      <c r="D1358" s="4" t="s">
        <v>616</v>
      </c>
      <c r="F1358" t="s">
        <v>620</v>
      </c>
      <c r="G1358" t="s">
        <v>619</v>
      </c>
    </row>
    <row r="1359" spans="1:7" x14ac:dyDescent="0.3">
      <c r="D1359" s="4" t="s">
        <v>616</v>
      </c>
      <c r="F1359" t="s">
        <v>621</v>
      </c>
      <c r="G1359" t="s">
        <v>622</v>
      </c>
    </row>
    <row r="1360" spans="1:7" x14ac:dyDescent="0.3">
      <c r="B1360" s="32">
        <v>41626</v>
      </c>
      <c r="C1360" s="21" t="s">
        <v>46</v>
      </c>
      <c r="F1360" t="s">
        <v>801</v>
      </c>
      <c r="G1360" t="s">
        <v>800</v>
      </c>
    </row>
    <row r="1361" spans="2:7" x14ac:dyDescent="0.3">
      <c r="B1361" s="32"/>
    </row>
    <row r="1362" spans="2:7" x14ac:dyDescent="0.3">
      <c r="B1362" s="32">
        <v>41631</v>
      </c>
      <c r="F1362" t="s">
        <v>1894</v>
      </c>
      <c r="G1362" t="s">
        <v>1893</v>
      </c>
    </row>
    <row r="1363" spans="2:7" x14ac:dyDescent="0.3">
      <c r="B1363" s="32">
        <v>41636</v>
      </c>
      <c r="C1363" s="21" t="s">
        <v>46</v>
      </c>
      <c r="F1363" t="s">
        <v>906</v>
      </c>
      <c r="G1363" t="s">
        <v>907</v>
      </c>
    </row>
    <row r="1364" spans="2:7" x14ac:dyDescent="0.3">
      <c r="B1364" s="32">
        <v>41636</v>
      </c>
      <c r="C1364" s="21" t="s">
        <v>46</v>
      </c>
      <c r="F1364" s="9" t="s">
        <v>909</v>
      </c>
      <c r="G1364" t="s">
        <v>908</v>
      </c>
    </row>
    <row r="1365" spans="2:7" x14ac:dyDescent="0.3">
      <c r="B1365" s="32">
        <v>41623</v>
      </c>
      <c r="F1365" s="9" t="s">
        <v>1152</v>
      </c>
      <c r="G1365" t="s">
        <v>1153</v>
      </c>
    </row>
    <row r="1366" spans="2:7" x14ac:dyDescent="0.3">
      <c r="B1366" s="32">
        <v>41621</v>
      </c>
      <c r="C1366" s="21" t="s">
        <v>46</v>
      </c>
      <c r="F1366" s="9" t="s">
        <v>911</v>
      </c>
      <c r="G1366" t="s">
        <v>910</v>
      </c>
    </row>
    <row r="1367" spans="2:7" x14ac:dyDescent="0.3">
      <c r="B1367" s="32">
        <v>41619</v>
      </c>
      <c r="C1367" s="21" t="s">
        <v>46</v>
      </c>
      <c r="F1367" t="s">
        <v>1077</v>
      </c>
      <c r="G1367" s="3" t="s">
        <v>1078</v>
      </c>
    </row>
    <row r="1368" spans="2:7" x14ac:dyDescent="0.3">
      <c r="B1368" s="32">
        <v>41615</v>
      </c>
      <c r="F1368" t="s">
        <v>613</v>
      </c>
      <c r="G1368" s="3" t="s">
        <v>615</v>
      </c>
    </row>
    <row r="1369" spans="2:7" x14ac:dyDescent="0.3">
      <c r="B1369" s="32">
        <v>41614</v>
      </c>
      <c r="F1369" t="s">
        <v>543</v>
      </c>
      <c r="G1369" s="3" t="s">
        <v>544</v>
      </c>
    </row>
    <row r="1370" spans="2:7" x14ac:dyDescent="0.3">
      <c r="B1370" s="32">
        <v>41612</v>
      </c>
      <c r="F1370" t="s">
        <v>624</v>
      </c>
      <c r="G1370" s="3" t="s">
        <v>1234</v>
      </c>
    </row>
    <row r="1371" spans="2:7" x14ac:dyDescent="0.3">
      <c r="B1371" s="32">
        <v>41610</v>
      </c>
      <c r="F1371" s="50" t="s">
        <v>1296</v>
      </c>
      <c r="G1371" s="3" t="s">
        <v>1297</v>
      </c>
    </row>
    <row r="1372" spans="2:7" x14ac:dyDescent="0.3">
      <c r="B1372" s="60">
        <v>41619</v>
      </c>
      <c r="C1372"/>
      <c r="E1372" s="60" t="s">
        <v>2178</v>
      </c>
      <c r="F1372" t="s">
        <v>2176</v>
      </c>
      <c r="G1372" t="s">
        <v>2177</v>
      </c>
    </row>
    <row r="1373" spans="2:7" x14ac:dyDescent="0.3">
      <c r="B1373" s="60">
        <v>41624</v>
      </c>
      <c r="C1373" s="60"/>
      <c r="D1373" s="60"/>
      <c r="E1373" s="79" t="s">
        <v>2096</v>
      </c>
      <c r="F1373" t="s">
        <v>1908</v>
      </c>
      <c r="G1373" t="s">
        <v>1909</v>
      </c>
    </row>
    <row r="1374" spans="2:7" x14ac:dyDescent="0.3">
      <c r="B1374" s="60">
        <v>41626</v>
      </c>
      <c r="C1374" s="60"/>
      <c r="D1374" s="60"/>
      <c r="E1374" s="79" t="s">
        <v>2096</v>
      </c>
      <c r="F1374" t="s">
        <v>1922</v>
      </c>
      <c r="G1374" t="s">
        <v>800</v>
      </c>
    </row>
    <row r="1375" spans="2:7" x14ac:dyDescent="0.3">
      <c r="B1375" s="32">
        <v>41631</v>
      </c>
      <c r="F1375" t="s">
        <v>2290</v>
      </c>
      <c r="G1375" s="3" t="s">
        <v>2291</v>
      </c>
    </row>
    <row r="1376" spans="2:7" x14ac:dyDescent="0.3">
      <c r="B1376" s="32">
        <v>41629</v>
      </c>
      <c r="F1376" t="s">
        <v>2292</v>
      </c>
      <c r="G1376" s="3" t="s">
        <v>2293</v>
      </c>
    </row>
    <row r="1377" spans="2:7" x14ac:dyDescent="0.3">
      <c r="B1377" s="32">
        <v>41621</v>
      </c>
      <c r="F1377" t="s">
        <v>2378</v>
      </c>
      <c r="G1377" s="3" t="s">
        <v>2379</v>
      </c>
    </row>
    <row r="1378" spans="2:7" x14ac:dyDescent="0.3">
      <c r="B1378" s="32"/>
      <c r="G1378" s="3"/>
    </row>
    <row r="1379" spans="2:7" x14ac:dyDescent="0.3">
      <c r="B1379" s="32"/>
      <c r="G1379" s="3"/>
    </row>
    <row r="1380" spans="2:7" x14ac:dyDescent="0.3">
      <c r="B1380" s="32"/>
      <c r="G1380" s="3"/>
    </row>
    <row r="1381" spans="2:7" x14ac:dyDescent="0.3">
      <c r="B1381" s="32"/>
      <c r="G1381" s="3"/>
    </row>
    <row r="1382" spans="2:7" x14ac:dyDescent="0.3">
      <c r="B1382" s="60">
        <v>41601</v>
      </c>
      <c r="C1382"/>
      <c r="E1382" s="60" t="s">
        <v>2178</v>
      </c>
      <c r="F1382" t="s">
        <v>2174</v>
      </c>
      <c r="G1382" t="s">
        <v>2175</v>
      </c>
    </row>
    <row r="1383" spans="2:7" x14ac:dyDescent="0.3">
      <c r="B1383" s="32">
        <v>41601</v>
      </c>
      <c r="C1383" s="21" t="s">
        <v>46</v>
      </c>
      <c r="F1383" t="s">
        <v>913</v>
      </c>
      <c r="G1383" t="s">
        <v>912</v>
      </c>
    </row>
    <row r="1384" spans="2:7" x14ac:dyDescent="0.3">
      <c r="B1384" s="32">
        <v>41597</v>
      </c>
      <c r="F1384" t="s">
        <v>1318</v>
      </c>
      <c r="G1384" t="s">
        <v>1319</v>
      </c>
    </row>
    <row r="1385" spans="2:7" x14ac:dyDescent="0.3">
      <c r="B1385" s="32">
        <v>41596</v>
      </c>
      <c r="C1385" s="21" t="s">
        <v>46</v>
      </c>
      <c r="F1385" s="9" t="s">
        <v>938</v>
      </c>
      <c r="G1385" t="s">
        <v>939</v>
      </c>
    </row>
    <row r="1386" spans="2:7" x14ac:dyDescent="0.3">
      <c r="B1386" s="32">
        <v>41592</v>
      </c>
      <c r="C1386" s="21" t="s">
        <v>46</v>
      </c>
      <c r="F1386" s="9" t="s">
        <v>936</v>
      </c>
      <c r="G1386" t="s">
        <v>937</v>
      </c>
    </row>
    <row r="1387" spans="2:7" x14ac:dyDescent="0.3">
      <c r="B1387" s="32">
        <v>41585</v>
      </c>
      <c r="F1387" s="9" t="s">
        <v>592</v>
      </c>
      <c r="G1387" s="3" t="s">
        <v>1109</v>
      </c>
    </row>
    <row r="1388" spans="2:7" x14ac:dyDescent="0.3">
      <c r="B1388" s="32">
        <v>41584</v>
      </c>
      <c r="C1388" s="21" t="s">
        <v>46</v>
      </c>
      <c r="F1388" s="9" t="s">
        <v>934</v>
      </c>
      <c r="G1388" t="s">
        <v>935</v>
      </c>
    </row>
    <row r="1389" spans="2:7" x14ac:dyDescent="0.3">
      <c r="B1389" s="32">
        <v>41605</v>
      </c>
      <c r="C1389" s="21" t="s">
        <v>46</v>
      </c>
      <c r="F1389" s="9" t="s">
        <v>946</v>
      </c>
      <c r="G1389" t="s">
        <v>947</v>
      </c>
    </row>
    <row r="1390" spans="2:7" x14ac:dyDescent="0.3">
      <c r="B1390" s="32">
        <v>41581</v>
      </c>
      <c r="C1390" s="21" t="s">
        <v>46</v>
      </c>
      <c r="F1390" s="9" t="s">
        <v>570</v>
      </c>
      <c r="G1390" t="s">
        <v>1092</v>
      </c>
    </row>
    <row r="1391" spans="2:7" x14ac:dyDescent="0.3">
      <c r="B1391" s="60">
        <v>41585</v>
      </c>
      <c r="C1391" s="60"/>
      <c r="D1391" s="60"/>
      <c r="E1391" s="60"/>
      <c r="F1391" s="60"/>
      <c r="G1391" t="s">
        <v>1447</v>
      </c>
    </row>
    <row r="1392" spans="2:7" x14ac:dyDescent="0.3">
      <c r="B1392" s="32">
        <v>41585</v>
      </c>
      <c r="F1392" s="9" t="s">
        <v>1604</v>
      </c>
      <c r="G1392" t="s">
        <v>1605</v>
      </c>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v>41566</v>
      </c>
      <c r="F1398" s="50" t="s">
        <v>1298</v>
      </c>
      <c r="G1398" s="3" t="s">
        <v>1299</v>
      </c>
    </row>
    <row r="1399" spans="2:7" x14ac:dyDescent="0.3">
      <c r="B1399" s="32">
        <v>41563</v>
      </c>
      <c r="C1399" s="21" t="s">
        <v>46</v>
      </c>
      <c r="F1399" s="9" t="s">
        <v>970</v>
      </c>
      <c r="G1399" t="s">
        <v>971</v>
      </c>
    </row>
    <row r="1400" spans="2:7" x14ac:dyDescent="0.3">
      <c r="B1400" s="32">
        <v>41551</v>
      </c>
      <c r="C1400" s="21" t="s">
        <v>46</v>
      </c>
      <c r="F1400" t="s">
        <v>1075</v>
      </c>
      <c r="G1400" s="3" t="s">
        <v>1076</v>
      </c>
    </row>
    <row r="1401" spans="2:7" x14ac:dyDescent="0.3">
      <c r="B1401" s="32">
        <v>41550</v>
      </c>
      <c r="F1401" s="9" t="s">
        <v>582</v>
      </c>
      <c r="G1401" s="3" t="s">
        <v>583</v>
      </c>
    </row>
    <row r="1402" spans="2:7" x14ac:dyDescent="0.3">
      <c r="B1402" s="60">
        <v>41552</v>
      </c>
      <c r="C1402"/>
      <c r="E1402" s="60" t="s">
        <v>2178</v>
      </c>
      <c r="F1402" t="s">
        <v>2171</v>
      </c>
      <c r="G1402" t="s">
        <v>2172</v>
      </c>
    </row>
    <row r="1403" spans="2:7" x14ac:dyDescent="0.3">
      <c r="B1403" s="60">
        <v>41563</v>
      </c>
      <c r="C1403"/>
      <c r="E1403" s="60" t="s">
        <v>2178</v>
      </c>
      <c r="F1403" t="s">
        <v>970</v>
      </c>
      <c r="G1403" t="s">
        <v>2173</v>
      </c>
    </row>
    <row r="1406" spans="2:7" x14ac:dyDescent="0.3">
      <c r="B1406" s="60"/>
      <c r="C1406"/>
      <c r="E1406" s="60"/>
    </row>
    <row r="1410" spans="1:7" x14ac:dyDescent="0.3">
      <c r="B1410" s="32"/>
      <c r="G1410" s="3"/>
    </row>
    <row r="1411" spans="1:7" x14ac:dyDescent="0.3">
      <c r="B1411" s="32"/>
      <c r="G1411" s="3"/>
    </row>
    <row r="1412" spans="1:7" x14ac:dyDescent="0.3">
      <c r="B1412" s="32"/>
      <c r="G1412" s="3"/>
    </row>
    <row r="1414" spans="1:7" x14ac:dyDescent="0.3">
      <c r="F1414" t="s">
        <v>570</v>
      </c>
      <c r="G1414" t="s">
        <v>569</v>
      </c>
    </row>
    <row r="1415" spans="1:7" s="8" customFormat="1" x14ac:dyDescent="0.3">
      <c r="A1415" s="13"/>
      <c r="B1415" s="13"/>
      <c r="C1415" s="23"/>
    </row>
    <row r="1416" spans="1:7" x14ac:dyDescent="0.3">
      <c r="A1416" s="11" t="s">
        <v>545</v>
      </c>
      <c r="F1416" s="9"/>
    </row>
    <row r="1417" spans="1:7" x14ac:dyDescent="0.3">
      <c r="F1417" s="9"/>
    </row>
    <row r="1418" spans="1:7" x14ac:dyDescent="0.3">
      <c r="B1418" s="32">
        <v>41539</v>
      </c>
      <c r="F1418" s="57" t="s">
        <v>1232</v>
      </c>
      <c r="G1418" s="3" t="s">
        <v>1233</v>
      </c>
    </row>
    <row r="1419" spans="1:7" x14ac:dyDescent="0.3">
      <c r="B1419" s="32">
        <v>41540</v>
      </c>
      <c r="F1419" s="9" t="s">
        <v>1205</v>
      </c>
      <c r="G1419" t="s">
        <v>1206</v>
      </c>
    </row>
    <row r="1420" spans="1:7" x14ac:dyDescent="0.3">
      <c r="B1420" s="32">
        <v>41536</v>
      </c>
      <c r="C1420" s="21" t="s">
        <v>46</v>
      </c>
      <c r="F1420" s="9" t="s">
        <v>950</v>
      </c>
      <c r="G1420" t="s">
        <v>951</v>
      </c>
    </row>
    <row r="1421" spans="1:7" x14ac:dyDescent="0.3">
      <c r="B1421" s="32">
        <v>41531</v>
      </c>
      <c r="F1421" s="9" t="s">
        <v>584</v>
      </c>
      <c r="G1421" t="s">
        <v>585</v>
      </c>
    </row>
    <row r="1422" spans="1:7" x14ac:dyDescent="0.3">
      <c r="B1422" s="60">
        <v>41528</v>
      </c>
      <c r="C1422"/>
      <c r="E1422" s="60" t="s">
        <v>2178</v>
      </c>
      <c r="F1422" t="s">
        <v>2169</v>
      </c>
      <c r="G1422" t="s">
        <v>2170</v>
      </c>
    </row>
    <row r="1423" spans="1:7" x14ac:dyDescent="0.3">
      <c r="B1423" s="32">
        <v>41519</v>
      </c>
      <c r="F1423" s="9" t="s">
        <v>2294</v>
      </c>
      <c r="G1423" t="s">
        <v>2295</v>
      </c>
    </row>
    <row r="1424" spans="1:7" x14ac:dyDescent="0.3">
      <c r="F1424" s="9"/>
    </row>
    <row r="1425" spans="2:8" x14ac:dyDescent="0.3">
      <c r="F1425" s="9"/>
    </row>
    <row r="1426" spans="2:8" x14ac:dyDescent="0.3">
      <c r="B1426" s="32">
        <v>41508</v>
      </c>
      <c r="F1426" s="9" t="s">
        <v>1113</v>
      </c>
      <c r="G1426" t="s">
        <v>1112</v>
      </c>
    </row>
    <row r="1427" spans="2:8" x14ac:dyDescent="0.3">
      <c r="B1427" s="32">
        <v>41516</v>
      </c>
      <c r="E1427" t="s">
        <v>2417</v>
      </c>
      <c r="F1427" s="9" t="s">
        <v>2416</v>
      </c>
      <c r="G1427" s="3" t="s">
        <v>2415</v>
      </c>
      <c r="H1427" t="s">
        <v>2549</v>
      </c>
    </row>
    <row r="1428" spans="2:8" x14ac:dyDescent="0.3">
      <c r="F1428" s="9"/>
      <c r="G1428" t="s">
        <v>2548</v>
      </c>
      <c r="H1428" t="s">
        <v>2550</v>
      </c>
    </row>
    <row r="1429" spans="2:8" x14ac:dyDescent="0.3">
      <c r="G1429" t="s">
        <v>2415</v>
      </c>
    </row>
    <row r="1430" spans="2:8" x14ac:dyDescent="0.3">
      <c r="G1430" t="s">
        <v>2551</v>
      </c>
      <c r="H1430" t="s">
        <v>2552</v>
      </c>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c r="F1438" s="9"/>
    </row>
    <row r="1439" spans="2:8" x14ac:dyDescent="0.3">
      <c r="B1439" s="32">
        <v>41480</v>
      </c>
      <c r="F1439" s="9" t="s">
        <v>1114</v>
      </c>
      <c r="G1439" t="s">
        <v>1115</v>
      </c>
    </row>
    <row r="1440" spans="2:8" x14ac:dyDescent="0.3">
      <c r="B1440" s="32">
        <v>41477</v>
      </c>
      <c r="F1440" s="9" t="s">
        <v>1116</v>
      </c>
      <c r="G1440" t="s">
        <v>1117</v>
      </c>
    </row>
    <row r="1441" spans="1:7" x14ac:dyDescent="0.3">
      <c r="B1441" s="32">
        <v>41457</v>
      </c>
      <c r="F1441" s="9" t="s">
        <v>1150</v>
      </c>
      <c r="G1441" t="s">
        <v>1151</v>
      </c>
    </row>
    <row r="1442" spans="1:7" x14ac:dyDescent="0.3">
      <c r="B1442" s="32">
        <v>41476</v>
      </c>
      <c r="F1442" s="9" t="s">
        <v>2296</v>
      </c>
      <c r="G1442" t="s">
        <v>2297</v>
      </c>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1" spans="1:7" x14ac:dyDescent="0.3">
      <c r="B1451" s="32"/>
      <c r="F1451" s="9"/>
    </row>
    <row r="1453" spans="1:7" s="8" customFormat="1" x14ac:dyDescent="0.3">
      <c r="A1453" s="13"/>
      <c r="B1453" s="13"/>
      <c r="C1453" s="23"/>
    </row>
    <row r="1454" spans="1:7" x14ac:dyDescent="0.3">
      <c r="A1454" s="11" t="s">
        <v>546</v>
      </c>
      <c r="F1454" t="s">
        <v>547</v>
      </c>
      <c r="G1454" t="s">
        <v>547</v>
      </c>
    </row>
    <row r="1455" spans="1:7" x14ac:dyDescent="0.3">
      <c r="D1455" t="s">
        <v>616</v>
      </c>
      <c r="F1455" t="s">
        <v>627</v>
      </c>
      <c r="G1455" t="s">
        <v>626</v>
      </c>
    </row>
    <row r="1456" spans="1:7" x14ac:dyDescent="0.3">
      <c r="F1456" t="s">
        <v>628</v>
      </c>
      <c r="G1456" t="s">
        <v>629</v>
      </c>
    </row>
    <row r="1457" spans="2:7" x14ac:dyDescent="0.3">
      <c r="F1457" t="s">
        <v>631</v>
      </c>
      <c r="G1457" t="s">
        <v>630</v>
      </c>
    </row>
    <row r="1459" spans="2:7" x14ac:dyDescent="0.3">
      <c r="B1459" s="32">
        <v>41453</v>
      </c>
      <c r="C1459" s="21" t="s">
        <v>46</v>
      </c>
      <c r="F1459" s="9" t="s">
        <v>914</v>
      </c>
      <c r="G1459" t="s">
        <v>915</v>
      </c>
    </row>
    <row r="1460" spans="2:7" x14ac:dyDescent="0.3">
      <c r="B1460" s="32">
        <v>41449</v>
      </c>
      <c r="F1460" t="s">
        <v>1149</v>
      </c>
      <c r="G1460" t="s">
        <v>1148</v>
      </c>
    </row>
    <row r="1461" spans="2:7" x14ac:dyDescent="0.3">
      <c r="B1461" s="32">
        <v>41435</v>
      </c>
      <c r="F1461" s="50" t="s">
        <v>1300</v>
      </c>
      <c r="G1461" s="3" t="s">
        <v>1301</v>
      </c>
    </row>
    <row r="1462" spans="2:7" x14ac:dyDescent="0.3">
      <c r="B1462" s="32">
        <v>41428</v>
      </c>
      <c r="F1462" s="9" t="s">
        <v>1124</v>
      </c>
      <c r="G1462" t="s">
        <v>1125</v>
      </c>
    </row>
    <row r="1463" spans="2:7" x14ac:dyDescent="0.3">
      <c r="B1463" s="60">
        <v>41446</v>
      </c>
      <c r="C1463"/>
      <c r="E1463" s="60" t="s">
        <v>2178</v>
      </c>
      <c r="F1463" t="s">
        <v>2163</v>
      </c>
      <c r="G1463" t="s">
        <v>2164</v>
      </c>
    </row>
    <row r="1464" spans="2:7" x14ac:dyDescent="0.3">
      <c r="B1464" s="60">
        <v>41449</v>
      </c>
      <c r="C1464"/>
      <c r="E1464" s="60" t="s">
        <v>2178</v>
      </c>
      <c r="F1464" t="s">
        <v>2165</v>
      </c>
      <c r="G1464" t="s">
        <v>2166</v>
      </c>
    </row>
    <row r="1465" spans="2:7" x14ac:dyDescent="0.3">
      <c r="B1465" s="60"/>
      <c r="C1465"/>
      <c r="E1465" s="60"/>
    </row>
    <row r="1469" spans="2:7" x14ac:dyDescent="0.3">
      <c r="B1469" s="32"/>
    </row>
    <row r="1471" spans="2:7" x14ac:dyDescent="0.3">
      <c r="B1471" s="60">
        <v>41398</v>
      </c>
      <c r="C1471"/>
      <c r="E1471" s="60" t="s">
        <v>2178</v>
      </c>
      <c r="F1471" t="s">
        <v>2162</v>
      </c>
      <c r="G1471" t="s">
        <v>2161</v>
      </c>
    </row>
    <row r="1472" spans="2:7" x14ac:dyDescent="0.3">
      <c r="B1472" s="60">
        <v>41408</v>
      </c>
      <c r="C1472" s="60"/>
      <c r="D1472" s="60"/>
      <c r="E1472" s="79" t="s">
        <v>2096</v>
      </c>
      <c r="F1472" t="s">
        <v>1968</v>
      </c>
      <c r="G1472" t="s">
        <v>1967</v>
      </c>
    </row>
    <row r="1473" spans="2:7" x14ac:dyDescent="0.3">
      <c r="B1473" s="32">
        <v>41397</v>
      </c>
      <c r="E1473" t="s">
        <v>2179</v>
      </c>
      <c r="F1473" t="s">
        <v>2216</v>
      </c>
      <c r="G1473" t="s">
        <v>2217</v>
      </c>
    </row>
    <row r="1481" spans="2:7" x14ac:dyDescent="0.3">
      <c r="B1481" s="60">
        <v>41367</v>
      </c>
      <c r="C1481"/>
      <c r="E1481" s="60" t="s">
        <v>2178</v>
      </c>
      <c r="F1481" t="s">
        <v>2143</v>
      </c>
      <c r="G1481" t="s">
        <v>2144</v>
      </c>
    </row>
    <row r="1482" spans="2:7" x14ac:dyDescent="0.3">
      <c r="B1482" s="60">
        <v>41368</v>
      </c>
      <c r="C1482"/>
      <c r="E1482" s="60" t="s">
        <v>2178</v>
      </c>
      <c r="F1482" t="s">
        <v>2145</v>
      </c>
      <c r="G1482" t="s">
        <v>2146</v>
      </c>
    </row>
    <row r="1483" spans="2:7" x14ac:dyDescent="0.3">
      <c r="B1483" s="60">
        <v>41369</v>
      </c>
      <c r="C1483"/>
      <c r="E1483" s="60" t="s">
        <v>2178</v>
      </c>
      <c r="F1483" t="s">
        <v>2147</v>
      </c>
      <c r="G1483" t="s">
        <v>2148</v>
      </c>
    </row>
    <row r="1484" spans="2:7" x14ac:dyDescent="0.3">
      <c r="B1484" s="60">
        <v>41370</v>
      </c>
      <c r="C1484"/>
      <c r="E1484" s="60" t="s">
        <v>2178</v>
      </c>
      <c r="F1484" t="s">
        <v>2149</v>
      </c>
      <c r="G1484" t="s">
        <v>2150</v>
      </c>
    </row>
    <row r="1485" spans="2:7" x14ac:dyDescent="0.3">
      <c r="B1485" s="60">
        <v>41372</v>
      </c>
      <c r="C1485"/>
      <c r="E1485" s="60" t="s">
        <v>2178</v>
      </c>
      <c r="F1485" t="s">
        <v>2151</v>
      </c>
      <c r="G1485" t="s">
        <v>2152</v>
      </c>
    </row>
    <row r="1486" spans="2:7" x14ac:dyDescent="0.3">
      <c r="B1486" s="60">
        <v>41375</v>
      </c>
      <c r="C1486"/>
      <c r="E1486" s="60" t="s">
        <v>2178</v>
      </c>
      <c r="F1486" t="s">
        <v>2154</v>
      </c>
      <c r="G1486" t="s">
        <v>2153</v>
      </c>
    </row>
    <row r="1487" spans="2:7" x14ac:dyDescent="0.3">
      <c r="B1487" s="60">
        <v>41386</v>
      </c>
      <c r="C1487"/>
      <c r="E1487" s="60" t="s">
        <v>2178</v>
      </c>
      <c r="F1487" t="s">
        <v>2155</v>
      </c>
      <c r="G1487" t="s">
        <v>2156</v>
      </c>
    </row>
    <row r="1488" spans="2:7" x14ac:dyDescent="0.3">
      <c r="B1488" s="60">
        <v>41392</v>
      </c>
      <c r="C1488"/>
      <c r="E1488" s="60" t="s">
        <v>2178</v>
      </c>
      <c r="F1488" t="s">
        <v>2157</v>
      </c>
      <c r="G1488" t="s">
        <v>2158</v>
      </c>
    </row>
    <row r="1489" spans="2:7" x14ac:dyDescent="0.3">
      <c r="B1489" s="60">
        <v>41393</v>
      </c>
      <c r="C1489"/>
      <c r="E1489" s="60" t="s">
        <v>2178</v>
      </c>
      <c r="F1489" t="s">
        <v>2159</v>
      </c>
      <c r="G1489" t="s">
        <v>2160</v>
      </c>
    </row>
    <row r="1490" spans="2:7" x14ac:dyDescent="0.3">
      <c r="B1490" s="32">
        <v>41375</v>
      </c>
      <c r="E1490" t="s">
        <v>2179</v>
      </c>
      <c r="F1490" t="s">
        <v>2218</v>
      </c>
      <c r="G1490" t="s">
        <v>2219</v>
      </c>
    </row>
    <row r="1491" spans="2:7" x14ac:dyDescent="0.3">
      <c r="B1491" s="32">
        <v>41381</v>
      </c>
      <c r="F1491" s="9" t="s">
        <v>1358</v>
      </c>
      <c r="G1491" t="s">
        <v>1357</v>
      </c>
    </row>
    <row r="1492" spans="2:7" x14ac:dyDescent="0.3">
      <c r="B1492" s="32">
        <v>41389</v>
      </c>
      <c r="F1492" s="9" t="s">
        <v>1185</v>
      </c>
      <c r="G1492" t="s">
        <v>1186</v>
      </c>
    </row>
    <row r="1493" spans="2:7" x14ac:dyDescent="0.3">
      <c r="B1493" s="32">
        <v>41381</v>
      </c>
      <c r="F1493" s="9" t="s">
        <v>1230</v>
      </c>
      <c r="G1493" s="3" t="s">
        <v>1231</v>
      </c>
    </row>
    <row r="1494" spans="2:7" x14ac:dyDescent="0.3">
      <c r="B1494" s="32">
        <v>41380</v>
      </c>
      <c r="F1494" s="9" t="s">
        <v>1121</v>
      </c>
      <c r="G1494" t="s">
        <v>1120</v>
      </c>
    </row>
    <row r="1495" spans="2:7" x14ac:dyDescent="0.3">
      <c r="B1495" s="32">
        <v>41373</v>
      </c>
      <c r="F1495" s="9" t="s">
        <v>932</v>
      </c>
      <c r="G1495" t="s">
        <v>933</v>
      </c>
    </row>
    <row r="1496" spans="2:7" x14ac:dyDescent="0.3">
      <c r="B1496" s="32"/>
      <c r="E1496" t="s">
        <v>1177</v>
      </c>
      <c r="F1496" s="9" t="s">
        <v>1183</v>
      </c>
      <c r="G1496" t="s">
        <v>1184</v>
      </c>
    </row>
    <row r="1497" spans="2:7" x14ac:dyDescent="0.3">
      <c r="B1497" s="32">
        <v>41370</v>
      </c>
      <c r="F1497" s="9" t="s">
        <v>1126</v>
      </c>
      <c r="G1497" t="s">
        <v>1127</v>
      </c>
    </row>
    <row r="1498" spans="2:7" x14ac:dyDescent="0.3">
      <c r="B1498" s="32">
        <v>41367</v>
      </c>
      <c r="F1498" s="9" t="s">
        <v>931</v>
      </c>
      <c r="G1498" t="s">
        <v>930</v>
      </c>
    </row>
    <row r="1499" spans="2:7" x14ac:dyDescent="0.3">
      <c r="B1499" s="32">
        <v>41367</v>
      </c>
      <c r="E1499" t="s">
        <v>2215</v>
      </c>
      <c r="F1499" s="1" t="s">
        <v>1179</v>
      </c>
      <c r="G1499" s="3" t="s">
        <v>1180</v>
      </c>
    </row>
    <row r="1500" spans="2:7" x14ac:dyDescent="0.3">
      <c r="B1500" s="32">
        <v>41367</v>
      </c>
      <c r="E1500" t="s">
        <v>2214</v>
      </c>
      <c r="F1500" s="1" t="s">
        <v>1182</v>
      </c>
      <c r="G1500" t="s">
        <v>1181</v>
      </c>
    </row>
    <row r="1501" spans="2:7" x14ac:dyDescent="0.3">
      <c r="B1501" s="32">
        <v>41366</v>
      </c>
      <c r="F1501" t="s">
        <v>1303</v>
      </c>
      <c r="G1501" s="3" t="s">
        <v>1302</v>
      </c>
    </row>
    <row r="1506" spans="1:7" s="8" customFormat="1" x14ac:dyDescent="0.3">
      <c r="A1506" s="13"/>
      <c r="B1506" s="13"/>
      <c r="C1506" s="23"/>
    </row>
    <row r="1507" spans="1:7" x14ac:dyDescent="0.3">
      <c r="A1507" s="11" t="s">
        <v>548</v>
      </c>
    </row>
    <row r="1510" spans="1:7" x14ac:dyDescent="0.3">
      <c r="D1510" s="4" t="s">
        <v>616</v>
      </c>
      <c r="F1510" s="9" t="s">
        <v>635</v>
      </c>
      <c r="G1510" t="s">
        <v>634</v>
      </c>
    </row>
    <row r="1511" spans="1:7" x14ac:dyDescent="0.3">
      <c r="D1511" s="4" t="s">
        <v>637</v>
      </c>
      <c r="F1511" s="9" t="s">
        <v>640</v>
      </c>
      <c r="G1511" t="s">
        <v>636</v>
      </c>
    </row>
    <row r="1512" spans="1:7" x14ac:dyDescent="0.3">
      <c r="D1512" s="40"/>
      <c r="F1512" s="9"/>
    </row>
    <row r="1513" spans="1:7" x14ac:dyDescent="0.3">
      <c r="B1513" s="60">
        <v>41348</v>
      </c>
      <c r="C1513"/>
      <c r="E1513" s="60" t="s">
        <v>2178</v>
      </c>
      <c r="F1513" t="s">
        <v>2137</v>
      </c>
      <c r="G1513" t="s">
        <v>2138</v>
      </c>
    </row>
    <row r="1514" spans="1:7" x14ac:dyDescent="0.3">
      <c r="B1514" s="60">
        <v>41352</v>
      </c>
      <c r="C1514"/>
      <c r="E1514" s="60" t="s">
        <v>2178</v>
      </c>
      <c r="F1514" t="s">
        <v>2139</v>
      </c>
      <c r="G1514" t="s">
        <v>2140</v>
      </c>
    </row>
    <row r="1515" spans="1:7" x14ac:dyDescent="0.3">
      <c r="B1515" s="60">
        <v>41354</v>
      </c>
      <c r="C1515"/>
      <c r="E1515" s="60" t="s">
        <v>2178</v>
      </c>
      <c r="F1515" t="s">
        <v>2141</v>
      </c>
      <c r="G1515" t="s">
        <v>2142</v>
      </c>
    </row>
    <row r="1516" spans="1:7" x14ac:dyDescent="0.3">
      <c r="B1516" s="32">
        <v>41358</v>
      </c>
      <c r="D1516" s="46"/>
      <c r="F1516" s="9" t="s">
        <v>1304</v>
      </c>
      <c r="G1516" s="3" t="s">
        <v>1305</v>
      </c>
    </row>
    <row r="1517" spans="1:7" x14ac:dyDescent="0.3">
      <c r="B1517" s="32">
        <v>41363</v>
      </c>
      <c r="F1517" s="9" t="s">
        <v>586</v>
      </c>
      <c r="G1517" t="s">
        <v>587</v>
      </c>
    </row>
    <row r="1518" spans="1:7" x14ac:dyDescent="0.3">
      <c r="B1518" s="32">
        <v>41358</v>
      </c>
      <c r="D1518" s="46" t="s">
        <v>1225</v>
      </c>
      <c r="F1518" s="9" t="s">
        <v>639</v>
      </c>
      <c r="G1518" s="3" t="s">
        <v>638</v>
      </c>
    </row>
    <row r="1519" spans="1:7" x14ac:dyDescent="0.3">
      <c r="B1519" s="32">
        <v>41356</v>
      </c>
      <c r="D1519" s="46"/>
      <c r="F1519" s="3" t="s">
        <v>1037</v>
      </c>
      <c r="G1519" s="3" t="s">
        <v>1036</v>
      </c>
    </row>
    <row r="1520" spans="1:7" x14ac:dyDescent="0.3">
      <c r="B1520" s="32">
        <v>41362</v>
      </c>
      <c r="D1520" s="46" t="s">
        <v>1222</v>
      </c>
      <c r="E1520" t="s">
        <v>1215</v>
      </c>
      <c r="F1520" s="3" t="s">
        <v>1218</v>
      </c>
      <c r="G1520" s="3" t="s">
        <v>1219</v>
      </c>
    </row>
    <row r="1521" spans="2:7" x14ac:dyDescent="0.3">
      <c r="B1521" s="32">
        <v>41357</v>
      </c>
      <c r="D1521" s="46" t="s">
        <v>1221</v>
      </c>
      <c r="E1521" t="s">
        <v>1215</v>
      </c>
      <c r="F1521" s="3" t="s">
        <v>1216</v>
      </c>
      <c r="G1521" s="3" t="s">
        <v>1217</v>
      </c>
    </row>
    <row r="1522" spans="2:7" x14ac:dyDescent="0.3">
      <c r="B1522" s="32">
        <v>41355</v>
      </c>
      <c r="D1522" s="46" t="s">
        <v>1220</v>
      </c>
      <c r="E1522" t="s">
        <v>1215</v>
      </c>
      <c r="F1522" s="3" t="s">
        <v>1214</v>
      </c>
      <c r="G1522" s="3" t="s">
        <v>1213</v>
      </c>
    </row>
    <row r="1523" spans="2:7" x14ac:dyDescent="0.3">
      <c r="B1523" s="32">
        <v>41352</v>
      </c>
      <c r="D1523" s="46"/>
      <c r="F1523" s="9" t="s">
        <v>1110</v>
      </c>
      <c r="G1523" t="s">
        <v>1111</v>
      </c>
    </row>
    <row r="1524" spans="2:7" x14ac:dyDescent="0.3">
      <c r="B1524" s="32">
        <v>41351</v>
      </c>
      <c r="D1524" s="46"/>
      <c r="E1524" t="s">
        <v>1177</v>
      </c>
      <c r="F1524" s="9" t="s">
        <v>1176</v>
      </c>
      <c r="G1524" t="s">
        <v>1178</v>
      </c>
    </row>
    <row r="1525" spans="2:7" x14ac:dyDescent="0.3">
      <c r="B1525" s="32">
        <v>41345</v>
      </c>
      <c r="D1525" s="46"/>
      <c r="F1525" s="9" t="s">
        <v>632</v>
      </c>
      <c r="G1525" t="s">
        <v>633</v>
      </c>
    </row>
    <row r="1526" spans="2:7" x14ac:dyDescent="0.3">
      <c r="B1526" s="32">
        <v>41339</v>
      </c>
      <c r="D1526" s="46"/>
      <c r="F1526" s="9" t="s">
        <v>1130</v>
      </c>
      <c r="G1526" t="s">
        <v>1131</v>
      </c>
    </row>
    <row r="1527" spans="2:7" x14ac:dyDescent="0.3">
      <c r="D1527" s="46"/>
      <c r="F1527" s="9"/>
    </row>
    <row r="1528" spans="2:7" x14ac:dyDescent="0.3">
      <c r="D1528" s="46"/>
      <c r="F1528" s="9"/>
    </row>
    <row r="1531" spans="2:7" x14ac:dyDescent="0.3">
      <c r="B1531" s="32">
        <v>41333</v>
      </c>
      <c r="D1531" s="46"/>
      <c r="F1531" s="9" t="s">
        <v>924</v>
      </c>
      <c r="G1531" t="s">
        <v>925</v>
      </c>
    </row>
    <row r="1532" spans="2:7" x14ac:dyDescent="0.3">
      <c r="B1532" s="32">
        <v>41332</v>
      </c>
      <c r="D1532" s="46"/>
      <c r="F1532" s="9" t="s">
        <v>588</v>
      </c>
      <c r="G1532" t="s">
        <v>589</v>
      </c>
    </row>
    <row r="1533" spans="2:7" x14ac:dyDescent="0.3">
      <c r="B1533" s="32">
        <v>41329</v>
      </c>
      <c r="D1533" s="46"/>
      <c r="F1533" s="9" t="s">
        <v>928</v>
      </c>
      <c r="G1533" t="s">
        <v>929</v>
      </c>
    </row>
    <row r="1534" spans="2:7" x14ac:dyDescent="0.3">
      <c r="B1534" s="32">
        <v>41327</v>
      </c>
      <c r="D1534" s="46"/>
      <c r="F1534" s="9" t="s">
        <v>926</v>
      </c>
      <c r="G1534" t="s">
        <v>927</v>
      </c>
    </row>
    <row r="1535" spans="2:7" x14ac:dyDescent="0.3">
      <c r="B1535" s="32">
        <v>41327</v>
      </c>
      <c r="D1535" s="46"/>
      <c r="F1535" s="9" t="s">
        <v>1144</v>
      </c>
      <c r="G1535" t="s">
        <v>1145</v>
      </c>
    </row>
    <row r="1536" spans="2:7" x14ac:dyDescent="0.3">
      <c r="B1536" s="32">
        <v>41324</v>
      </c>
      <c r="D1536" s="46"/>
      <c r="F1536" s="9" t="s">
        <v>1146</v>
      </c>
      <c r="G1536" t="s">
        <v>1147</v>
      </c>
    </row>
    <row r="1537" spans="2:7" x14ac:dyDescent="0.3">
      <c r="B1537" s="60">
        <v>41319</v>
      </c>
      <c r="C1537" s="60"/>
      <c r="D1537" s="60"/>
      <c r="E1537" s="60"/>
      <c r="F1537" s="60"/>
      <c r="G1537" t="s">
        <v>1513</v>
      </c>
    </row>
    <row r="1538" spans="2:7" x14ac:dyDescent="0.3">
      <c r="B1538" s="60">
        <v>41317</v>
      </c>
      <c r="C1538"/>
      <c r="E1538" s="60" t="s">
        <v>2178</v>
      </c>
      <c r="F1538" t="s">
        <v>2129</v>
      </c>
      <c r="G1538" t="s">
        <v>2130</v>
      </c>
    </row>
    <row r="1539" spans="2:7" x14ac:dyDescent="0.3">
      <c r="B1539" s="60">
        <v>41321</v>
      </c>
      <c r="C1539"/>
      <c r="E1539" s="60" t="s">
        <v>2178</v>
      </c>
      <c r="F1539" t="s">
        <v>2132</v>
      </c>
      <c r="G1539" t="s">
        <v>2131</v>
      </c>
    </row>
    <row r="1540" spans="2:7" x14ac:dyDescent="0.3">
      <c r="B1540" s="60">
        <v>41329</v>
      </c>
      <c r="C1540"/>
      <c r="E1540" s="60" t="s">
        <v>2178</v>
      </c>
      <c r="F1540" t="s">
        <v>2133</v>
      </c>
      <c r="G1540" t="s">
        <v>2134</v>
      </c>
    </row>
    <row r="1541" spans="2:7" x14ac:dyDescent="0.3">
      <c r="B1541" s="60">
        <v>41330</v>
      </c>
      <c r="C1541"/>
      <c r="E1541" s="60" t="s">
        <v>2178</v>
      </c>
      <c r="F1541" t="s">
        <v>2135</v>
      </c>
      <c r="G1541" t="s">
        <v>2136</v>
      </c>
    </row>
    <row r="1542" spans="2:7" x14ac:dyDescent="0.3">
      <c r="B1542" s="32"/>
      <c r="D1542" s="46"/>
      <c r="F1542" s="9"/>
    </row>
    <row r="1543" spans="2:7" x14ac:dyDescent="0.3">
      <c r="B1543" s="60">
        <v>41275</v>
      </c>
      <c r="C1543"/>
      <c r="E1543" s="60" t="s">
        <v>2178</v>
      </c>
      <c r="F1543" t="s">
        <v>2125</v>
      </c>
      <c r="G1543" t="s">
        <v>2126</v>
      </c>
    </row>
    <row r="1544" spans="2:7" x14ac:dyDescent="0.3">
      <c r="B1544" s="60">
        <v>41304</v>
      </c>
      <c r="C1544"/>
      <c r="E1544" s="60" t="s">
        <v>2178</v>
      </c>
      <c r="F1544" t="s">
        <v>2127</v>
      </c>
      <c r="G1544" t="s">
        <v>2128</v>
      </c>
    </row>
    <row r="1545" spans="2:7" x14ac:dyDescent="0.3">
      <c r="B1545" s="32">
        <v>41297</v>
      </c>
      <c r="D1545" s="46"/>
      <c r="E1545" t="s">
        <v>1177</v>
      </c>
      <c r="F1545" s="9" t="s">
        <v>1174</v>
      </c>
      <c r="G1545" t="s">
        <v>1175</v>
      </c>
    </row>
    <row r="1546" spans="2:7" x14ac:dyDescent="0.3">
      <c r="B1546" s="32">
        <v>41295</v>
      </c>
      <c r="D1546" s="46"/>
      <c r="F1546" s="9" t="s">
        <v>1223</v>
      </c>
      <c r="G1546" s="3" t="s">
        <v>1224</v>
      </c>
    </row>
    <row r="1547" spans="2:7" x14ac:dyDescent="0.3">
      <c r="B1547" s="32">
        <v>41284</v>
      </c>
      <c r="D1547" s="46"/>
      <c r="F1547" s="9" t="s">
        <v>922</v>
      </c>
      <c r="G1547" t="s">
        <v>923</v>
      </c>
    </row>
    <row r="1548" spans="2:7" x14ac:dyDescent="0.3">
      <c r="B1548" s="32">
        <v>41283</v>
      </c>
      <c r="D1548" s="46"/>
      <c r="F1548" s="9" t="s">
        <v>920</v>
      </c>
      <c r="G1548" t="s">
        <v>921</v>
      </c>
    </row>
    <row r="1549" spans="2:7" x14ac:dyDescent="0.3">
      <c r="B1549" s="32">
        <v>41282</v>
      </c>
      <c r="D1549" s="46"/>
      <c r="F1549" s="9" t="s">
        <v>918</v>
      </c>
      <c r="G1549" t="s">
        <v>919</v>
      </c>
    </row>
    <row r="1550" spans="2:7" x14ac:dyDescent="0.3">
      <c r="B1550" s="32"/>
      <c r="D1550" s="46"/>
      <c r="F1550" s="9"/>
    </row>
    <row r="1551" spans="2:7" x14ac:dyDescent="0.3">
      <c r="F1551" s="9"/>
    </row>
    <row r="1553" spans="1:7" s="8" customFormat="1" x14ac:dyDescent="0.3">
      <c r="A1553" s="13"/>
      <c r="B1553" s="13"/>
      <c r="C1553" s="23"/>
    </row>
    <row r="1554" spans="1:7" x14ac:dyDescent="0.3">
      <c r="A1554" s="11" t="s">
        <v>549</v>
      </c>
    </row>
    <row r="1555" spans="1:7" x14ac:dyDescent="0.3">
      <c r="B1555" s="32">
        <v>41267</v>
      </c>
      <c r="F1555" t="s">
        <v>1142</v>
      </c>
      <c r="G1555" t="s">
        <v>1143</v>
      </c>
    </row>
    <row r="1556" spans="1:7" x14ac:dyDescent="0.3">
      <c r="B1556" s="32">
        <v>41260</v>
      </c>
      <c r="F1556" t="s">
        <v>1211</v>
      </c>
      <c r="G1556" s="3" t="s">
        <v>1212</v>
      </c>
    </row>
    <row r="1557" spans="1:7" x14ac:dyDescent="0.3">
      <c r="B1557" s="32">
        <v>41258</v>
      </c>
      <c r="F1557" t="s">
        <v>1209</v>
      </c>
      <c r="G1557" s="3" t="s">
        <v>1210</v>
      </c>
    </row>
    <row r="1558" spans="1:7" x14ac:dyDescent="0.3">
      <c r="B1558" s="32">
        <v>41256</v>
      </c>
      <c r="F1558" t="s">
        <v>1208</v>
      </c>
      <c r="G1558" s="3" t="s">
        <v>1207</v>
      </c>
    </row>
    <row r="1559" spans="1:7" x14ac:dyDescent="0.3">
      <c r="B1559" s="32">
        <v>41251</v>
      </c>
      <c r="E1559" t="s">
        <v>1016</v>
      </c>
      <c r="F1559" t="s">
        <v>1122</v>
      </c>
      <c r="G1559" t="s">
        <v>1123</v>
      </c>
    </row>
    <row r="1560" spans="1:7" x14ac:dyDescent="0.3">
      <c r="B1560" s="32">
        <v>41250</v>
      </c>
      <c r="E1560" t="s">
        <v>1015</v>
      </c>
      <c r="F1560" t="s">
        <v>1119</v>
      </c>
      <c r="G1560" t="s">
        <v>1118</v>
      </c>
    </row>
    <row r="1561" spans="1:7" x14ac:dyDescent="0.3">
      <c r="B1561" s="60">
        <v>41255</v>
      </c>
      <c r="C1561"/>
      <c r="E1561" s="60" t="s">
        <v>2178</v>
      </c>
      <c r="F1561" t="s">
        <v>2123</v>
      </c>
      <c r="G1561" t="s">
        <v>2124</v>
      </c>
    </row>
    <row r="1562" spans="1:7" x14ac:dyDescent="0.3">
      <c r="B1562" s="60">
        <v>41260</v>
      </c>
      <c r="C1562" s="60"/>
      <c r="D1562" s="60"/>
      <c r="E1562" s="79" t="s">
        <v>2096</v>
      </c>
      <c r="F1562" t="s">
        <v>1970</v>
      </c>
      <c r="G1562" t="s">
        <v>1969</v>
      </c>
    </row>
    <row r="1564" spans="1:7" x14ac:dyDescent="0.3">
      <c r="B1564" s="32">
        <v>41232</v>
      </c>
      <c r="F1564" t="s">
        <v>641</v>
      </c>
      <c r="G1564" t="s">
        <v>642</v>
      </c>
    </row>
    <row r="1566" spans="1:7" x14ac:dyDescent="0.3">
      <c r="B1566" s="60">
        <v>41215</v>
      </c>
      <c r="C1566"/>
      <c r="E1566" s="60" t="s">
        <v>2178</v>
      </c>
      <c r="F1566" t="s">
        <v>2117</v>
      </c>
      <c r="G1566" t="s">
        <v>2118</v>
      </c>
    </row>
    <row r="1567" spans="1:7" x14ac:dyDescent="0.3">
      <c r="B1567" s="60">
        <v>41234</v>
      </c>
      <c r="C1567"/>
      <c r="E1567" s="60" t="s">
        <v>2178</v>
      </c>
      <c r="F1567" t="s">
        <v>2119</v>
      </c>
      <c r="G1567" t="s">
        <v>2120</v>
      </c>
    </row>
    <row r="1568" spans="1:7" x14ac:dyDescent="0.3">
      <c r="B1568" s="60">
        <v>41237</v>
      </c>
      <c r="C1568"/>
      <c r="E1568" s="60" t="s">
        <v>2178</v>
      </c>
      <c r="F1568" t="s">
        <v>2121</v>
      </c>
      <c r="G1568" t="s">
        <v>2122</v>
      </c>
    </row>
    <row r="1569" spans="2:7" x14ac:dyDescent="0.3">
      <c r="B1569" s="60">
        <v>41239</v>
      </c>
      <c r="C1569"/>
      <c r="E1569" s="60" t="s">
        <v>2178</v>
      </c>
      <c r="F1569" t="s">
        <v>2097</v>
      </c>
      <c r="G1569" t="s">
        <v>2098</v>
      </c>
    </row>
    <row r="1573" spans="2:7" x14ac:dyDescent="0.3">
      <c r="B1573" s="60"/>
      <c r="C1573"/>
      <c r="E1573" s="60"/>
    </row>
    <row r="1574" spans="2:7" x14ac:dyDescent="0.3">
      <c r="B1574" s="60"/>
      <c r="C1574"/>
      <c r="E1574" s="60"/>
    </row>
    <row r="1575" spans="2:7" x14ac:dyDescent="0.3">
      <c r="B1575" s="60"/>
      <c r="C1575"/>
      <c r="E1575" s="60"/>
    </row>
    <row r="1576" spans="2:7" x14ac:dyDescent="0.3">
      <c r="B1576" s="60"/>
      <c r="C1576"/>
      <c r="E1576" s="60"/>
    </row>
    <row r="1577" spans="2:7" x14ac:dyDescent="0.3">
      <c r="B1577" s="60">
        <v>41188</v>
      </c>
      <c r="C1577"/>
      <c r="E1577" s="60" t="s">
        <v>2178</v>
      </c>
      <c r="F1577" t="s">
        <v>2099</v>
      </c>
      <c r="G1577" t="s">
        <v>2100</v>
      </c>
    </row>
    <row r="1578" spans="2:7" x14ac:dyDescent="0.3">
      <c r="B1578" s="60">
        <v>41188</v>
      </c>
      <c r="C1578"/>
      <c r="E1578" s="60" t="s">
        <v>2178</v>
      </c>
      <c r="F1578" t="s">
        <v>2101</v>
      </c>
      <c r="G1578" t="s">
        <v>2102</v>
      </c>
    </row>
    <row r="1579" spans="2:7" x14ac:dyDescent="0.3">
      <c r="B1579" s="60">
        <v>41189</v>
      </c>
      <c r="C1579"/>
      <c r="E1579" s="60" t="s">
        <v>2178</v>
      </c>
      <c r="F1579" t="s">
        <v>2103</v>
      </c>
      <c r="G1579" t="s">
        <v>2104</v>
      </c>
    </row>
    <row r="1580" spans="2:7" x14ac:dyDescent="0.3">
      <c r="B1580" s="60">
        <v>41197</v>
      </c>
      <c r="C1580"/>
      <c r="E1580" s="60" t="s">
        <v>2178</v>
      </c>
      <c r="F1580" t="s">
        <v>2105</v>
      </c>
      <c r="G1580" t="s">
        <v>2106</v>
      </c>
    </row>
    <row r="1581" spans="2:7" x14ac:dyDescent="0.3">
      <c r="B1581" s="60">
        <v>41199</v>
      </c>
      <c r="C1581"/>
      <c r="E1581" s="60" t="s">
        <v>2178</v>
      </c>
      <c r="F1581" t="s">
        <v>2107</v>
      </c>
      <c r="G1581" t="s">
        <v>2108</v>
      </c>
    </row>
    <row r="1582" spans="2:7" x14ac:dyDescent="0.3">
      <c r="B1582" s="60">
        <v>41206</v>
      </c>
      <c r="C1582"/>
      <c r="E1582" s="60" t="s">
        <v>2178</v>
      </c>
      <c r="F1582" t="s">
        <v>2109</v>
      </c>
      <c r="G1582" t="s">
        <v>2110</v>
      </c>
    </row>
    <row r="1583" spans="2:7" x14ac:dyDescent="0.3">
      <c r="B1583" s="60">
        <v>41210</v>
      </c>
      <c r="C1583"/>
      <c r="E1583" s="60" t="s">
        <v>2178</v>
      </c>
      <c r="F1583" t="s">
        <v>2113</v>
      </c>
      <c r="G1583" t="s">
        <v>2114</v>
      </c>
    </row>
    <row r="1584" spans="2:7" x14ac:dyDescent="0.3">
      <c r="B1584" s="60">
        <v>41211</v>
      </c>
      <c r="C1584"/>
      <c r="E1584" s="60" t="s">
        <v>2178</v>
      </c>
      <c r="F1584" t="s">
        <v>2116</v>
      </c>
      <c r="G1584" t="s">
        <v>2115</v>
      </c>
    </row>
    <row r="1585" spans="1:7" x14ac:dyDescent="0.3">
      <c r="B1585" s="32">
        <v>41194</v>
      </c>
      <c r="C1585" s="21" t="s">
        <v>46</v>
      </c>
      <c r="F1585" s="9" t="s">
        <v>916</v>
      </c>
      <c r="G1585" t="s">
        <v>917</v>
      </c>
    </row>
    <row r="1586" spans="1:7" x14ac:dyDescent="0.3">
      <c r="B1586" s="60">
        <v>41193</v>
      </c>
      <c r="C1586" s="60"/>
      <c r="D1586" s="60"/>
      <c r="E1586" s="60"/>
      <c r="F1586" s="60"/>
      <c r="G1586" s="3" t="s">
        <v>1491</v>
      </c>
    </row>
    <row r="1588" spans="1:7" s="8" customFormat="1" x14ac:dyDescent="0.3">
      <c r="A1588" s="13"/>
      <c r="B1588" s="13"/>
      <c r="C1588" s="23"/>
    </row>
    <row r="1589" spans="1:7" x14ac:dyDescent="0.3">
      <c r="A1589" s="11" t="s">
        <v>550</v>
      </c>
    </row>
    <row r="1590" spans="1:7" x14ac:dyDescent="0.3">
      <c r="B1590" s="60">
        <v>41173</v>
      </c>
      <c r="C1590" s="60"/>
      <c r="D1590" s="60"/>
      <c r="E1590" s="79" t="s">
        <v>2096</v>
      </c>
      <c r="F1590" t="s">
        <v>1957</v>
      </c>
      <c r="G1590" t="s">
        <v>1958</v>
      </c>
    </row>
    <row r="1594" spans="1:7" x14ac:dyDescent="0.3">
      <c r="B1594" s="60">
        <v>41134</v>
      </c>
      <c r="C1594" s="60"/>
      <c r="D1594" s="60"/>
      <c r="E1594" s="79" t="s">
        <v>2096</v>
      </c>
      <c r="F1594" t="s">
        <v>1980</v>
      </c>
      <c r="G1594" s="9" t="s">
        <v>1981</v>
      </c>
    </row>
    <row r="1595" spans="1:7" x14ac:dyDescent="0.3">
      <c r="B1595" s="60">
        <v>41146</v>
      </c>
      <c r="C1595" s="60"/>
      <c r="D1595" s="60"/>
      <c r="E1595" s="79" t="s">
        <v>2096</v>
      </c>
      <c r="F1595" t="s">
        <v>1972</v>
      </c>
      <c r="G1595" t="s">
        <v>1971</v>
      </c>
    </row>
    <row r="1598" spans="1:7" s="8" customFormat="1" x14ac:dyDescent="0.3">
      <c r="A1598" s="13"/>
      <c r="B1598" s="13"/>
      <c r="C1598" s="23"/>
    </row>
    <row r="1599" spans="1:7" x14ac:dyDescent="0.3">
      <c r="A1599" s="11" t="s">
        <v>551</v>
      </c>
    </row>
    <row r="1603" spans="1:7" x14ac:dyDescent="0.3">
      <c r="B1603" s="60">
        <v>41046</v>
      </c>
      <c r="C1603" s="60"/>
      <c r="D1603" s="60"/>
      <c r="E1603" s="79" t="s">
        <v>2096</v>
      </c>
      <c r="F1603" t="s">
        <v>1974</v>
      </c>
      <c r="G1603" t="s">
        <v>1973</v>
      </c>
    </row>
    <row r="1604" spans="1:7" x14ac:dyDescent="0.3">
      <c r="B1604" s="60">
        <v>41046</v>
      </c>
      <c r="C1604" s="60"/>
      <c r="D1604" s="60"/>
      <c r="E1604" s="79" t="s">
        <v>2096</v>
      </c>
      <c r="F1604" t="s">
        <v>1955</v>
      </c>
      <c r="G1604" t="s">
        <v>1956</v>
      </c>
    </row>
    <row r="1605" spans="1:7" x14ac:dyDescent="0.3">
      <c r="B1605" s="32">
        <v>41037</v>
      </c>
      <c r="E1605" t="s">
        <v>2179</v>
      </c>
      <c r="F1605" t="s">
        <v>2220</v>
      </c>
      <c r="G1605" s="3" t="s">
        <v>2221</v>
      </c>
    </row>
    <row r="1608" spans="1:7" x14ac:dyDescent="0.3">
      <c r="B1608" s="32">
        <v>41012</v>
      </c>
      <c r="F1608" t="s">
        <v>552</v>
      </c>
      <c r="G1608" s="3" t="s">
        <v>553</v>
      </c>
    </row>
    <row r="1611" spans="1:7" s="8" customFormat="1" x14ac:dyDescent="0.3">
      <c r="A1611" s="13"/>
      <c r="B1611" s="13"/>
      <c r="C1611" s="23"/>
    </row>
    <row r="1612" spans="1:7" x14ac:dyDescent="0.3">
      <c r="A1612" s="11" t="s">
        <v>554</v>
      </c>
    </row>
    <row r="1613" spans="1:7" x14ac:dyDescent="0.3">
      <c r="B1613" s="60">
        <v>40975</v>
      </c>
      <c r="C1613" s="60"/>
      <c r="D1613" s="60"/>
      <c r="E1613" s="60" t="s">
        <v>2179</v>
      </c>
      <c r="F1613" t="s">
        <v>2222</v>
      </c>
      <c r="G1613" t="s">
        <v>2223</v>
      </c>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7" spans="1:7" x14ac:dyDescent="0.3">
      <c r="B1617" s="60"/>
      <c r="C1617" s="60"/>
      <c r="D1617" s="60"/>
      <c r="E1617" s="60"/>
    </row>
    <row r="1619" spans="1:7" x14ac:dyDescent="0.3">
      <c r="B1619" s="60"/>
      <c r="C1619" s="60"/>
      <c r="D1619" s="60"/>
      <c r="E1619" s="60"/>
      <c r="F1619" s="60"/>
    </row>
    <row r="1620" spans="1:7" x14ac:dyDescent="0.3">
      <c r="B1620" s="60"/>
      <c r="C1620" s="60"/>
      <c r="D1620" s="60"/>
      <c r="E1620" s="60"/>
      <c r="F1620" s="60"/>
    </row>
    <row r="1621" spans="1:7" x14ac:dyDescent="0.3">
      <c r="B1621" s="60">
        <v>40945</v>
      </c>
      <c r="C1621" s="60"/>
      <c r="D1621" s="60"/>
      <c r="E1621" s="60"/>
      <c r="F1621" s="60"/>
      <c r="G1621" t="s">
        <v>1454</v>
      </c>
    </row>
    <row r="1622" spans="1:7" x14ac:dyDescent="0.3">
      <c r="B1622" s="60">
        <v>40942</v>
      </c>
      <c r="C1622" s="60"/>
      <c r="D1622" s="60"/>
      <c r="E1622" s="60"/>
      <c r="F1622" s="60"/>
      <c r="G1622" t="s">
        <v>1512</v>
      </c>
    </row>
    <row r="1623" spans="1:7" x14ac:dyDescent="0.3">
      <c r="B1623" s="60"/>
      <c r="C1623" s="60"/>
      <c r="D1623" s="60"/>
      <c r="E1623" s="60"/>
    </row>
    <row r="1626" spans="1:7" x14ac:dyDescent="0.3">
      <c r="B1626" s="60"/>
      <c r="C1626" s="60"/>
      <c r="D1626" s="60"/>
      <c r="E1626" s="60"/>
      <c r="F1626" s="60"/>
    </row>
    <row r="1628" spans="1:7" s="8" customFormat="1" x14ac:dyDescent="0.3">
      <c r="A1628" s="13"/>
      <c r="B1628" s="13"/>
      <c r="C1628" s="23"/>
    </row>
    <row r="1629" spans="1:7" x14ac:dyDescent="0.3">
      <c r="A1629" s="11" t="s">
        <v>555</v>
      </c>
    </row>
    <row r="1630" spans="1:7" x14ac:dyDescent="0.3">
      <c r="B1630" s="60">
        <v>40878</v>
      </c>
      <c r="C1630"/>
      <c r="E1630" s="60" t="s">
        <v>2179</v>
      </c>
      <c r="F1630" t="s">
        <v>2196</v>
      </c>
      <c r="G1630" t="s">
        <v>2197</v>
      </c>
    </row>
    <row r="1631" spans="1:7" x14ac:dyDescent="0.3">
      <c r="B1631" s="32"/>
      <c r="F1631" s="9"/>
    </row>
    <row r="1632" spans="1:7" x14ac:dyDescent="0.3">
      <c r="B1632" s="32">
        <v>40872</v>
      </c>
      <c r="F1632" s="9" t="s">
        <v>2034</v>
      </c>
      <c r="G1632" t="s">
        <v>2033</v>
      </c>
    </row>
    <row r="1633" spans="1:9" x14ac:dyDescent="0.3">
      <c r="B1633" s="32"/>
      <c r="F1633" s="9"/>
    </row>
    <row r="1634" spans="1:9" x14ac:dyDescent="0.3">
      <c r="B1634" s="32"/>
      <c r="F1634" s="9"/>
    </row>
    <row r="1635" spans="1:9" x14ac:dyDescent="0.3">
      <c r="B1635" s="32">
        <v>40838</v>
      </c>
      <c r="F1635" s="9" t="s">
        <v>2036</v>
      </c>
      <c r="G1635" t="s">
        <v>2035</v>
      </c>
      <c r="I1635" s="11" t="s">
        <v>2037</v>
      </c>
    </row>
    <row r="1636" spans="1:9" x14ac:dyDescent="0.3">
      <c r="B1636" s="32"/>
      <c r="F1636" s="9"/>
    </row>
    <row r="1637" spans="1:9" x14ac:dyDescent="0.3">
      <c r="B1637" s="32"/>
      <c r="F1637" s="9"/>
    </row>
    <row r="1639" spans="1:9" s="8" customFormat="1" x14ac:dyDescent="0.3">
      <c r="A1639" s="13"/>
      <c r="B1639" s="13"/>
      <c r="C1639" s="23"/>
    </row>
    <row r="1640" spans="1:9" x14ac:dyDescent="0.3">
      <c r="A1640" s="11" t="s">
        <v>556</v>
      </c>
    </row>
    <row r="1643" spans="1:9" x14ac:dyDescent="0.3">
      <c r="B1643" s="60">
        <v>40788</v>
      </c>
      <c r="C1643" s="60"/>
      <c r="D1643" s="60"/>
      <c r="E1643" s="79" t="s">
        <v>2096</v>
      </c>
      <c r="F1643" t="s">
        <v>1951</v>
      </c>
      <c r="G1643" t="s">
        <v>1952</v>
      </c>
    </row>
    <row r="1647" spans="1:9" x14ac:dyDescent="0.3">
      <c r="B1647" s="60">
        <v>40758</v>
      </c>
      <c r="C1647" s="60"/>
      <c r="D1647" s="60"/>
      <c r="E1647" s="79" t="s">
        <v>2096</v>
      </c>
      <c r="F1647" t="s">
        <v>1912</v>
      </c>
      <c r="G1647" t="s">
        <v>1913</v>
      </c>
    </row>
    <row r="1648" spans="1:9" x14ac:dyDescent="0.3">
      <c r="B1648" s="60">
        <v>40762</v>
      </c>
      <c r="C1648"/>
      <c r="E1648" s="60" t="s">
        <v>2179</v>
      </c>
      <c r="F1648" t="s">
        <v>2202</v>
      </c>
      <c r="G1648" t="s">
        <v>2203</v>
      </c>
    </row>
    <row r="1649" spans="1:7" x14ac:dyDescent="0.3">
      <c r="B1649" s="60">
        <v>40763</v>
      </c>
      <c r="C1649" s="60"/>
      <c r="D1649" s="60"/>
      <c r="E1649" s="79" t="s">
        <v>2096</v>
      </c>
      <c r="F1649" t="s">
        <v>1976</v>
      </c>
      <c r="G1649" s="3" t="s">
        <v>1975</v>
      </c>
    </row>
    <row r="1652" spans="1:7" x14ac:dyDescent="0.3">
      <c r="B1652" s="60">
        <v>40738</v>
      </c>
      <c r="C1652"/>
      <c r="E1652" s="60" t="s">
        <v>2271</v>
      </c>
      <c r="F1652" t="s">
        <v>2272</v>
      </c>
      <c r="G1652" t="s">
        <v>2273</v>
      </c>
    </row>
    <row r="1653" spans="1:7" x14ac:dyDescent="0.3">
      <c r="B1653" s="60">
        <v>40746</v>
      </c>
      <c r="C1653"/>
      <c r="E1653" s="60" t="s">
        <v>2179</v>
      </c>
      <c r="F1653" t="s">
        <v>2198</v>
      </c>
      <c r="G1653" t="s">
        <v>2199</v>
      </c>
    </row>
    <row r="1654" spans="1:7" x14ac:dyDescent="0.3">
      <c r="B1654" s="60">
        <v>40746</v>
      </c>
      <c r="C1654"/>
      <c r="E1654" s="60" t="s">
        <v>2179</v>
      </c>
      <c r="F1654" t="s">
        <v>2200</v>
      </c>
      <c r="G1654" t="s">
        <v>2201</v>
      </c>
    </row>
    <row r="1655" spans="1:7" x14ac:dyDescent="0.3">
      <c r="B1655" s="60">
        <v>40751</v>
      </c>
      <c r="C1655" s="60"/>
      <c r="D1655" s="60"/>
      <c r="E1655" s="79" t="s">
        <v>2096</v>
      </c>
      <c r="F1655" t="s">
        <v>1982</v>
      </c>
      <c r="G1655" t="s">
        <v>1983</v>
      </c>
    </row>
    <row r="1662" spans="1:7" s="8" customFormat="1" x14ac:dyDescent="0.3">
      <c r="A1662" s="13"/>
      <c r="B1662" s="13"/>
      <c r="C1662" s="23"/>
    </row>
    <row r="1663" spans="1:7" s="36" customFormat="1" x14ac:dyDescent="0.3">
      <c r="A1663" s="56"/>
      <c r="B1663" s="56"/>
      <c r="C1663" s="75"/>
    </row>
    <row r="1664" spans="1:7" s="36" customFormat="1" x14ac:dyDescent="0.3">
      <c r="A1664" s="56"/>
      <c r="B1664" s="56"/>
      <c r="C1664" s="75"/>
    </row>
    <row r="1665" spans="1:7" s="36" customFormat="1" x14ac:dyDescent="0.3">
      <c r="A1665" s="56"/>
      <c r="B1665" s="56"/>
      <c r="C1665" s="75"/>
    </row>
    <row r="1666" spans="1:7" s="36" customFormat="1" x14ac:dyDescent="0.3">
      <c r="A1666" s="56"/>
      <c r="B1666" s="60">
        <v>40700</v>
      </c>
      <c r="C1666"/>
      <c r="D1666"/>
      <c r="E1666" s="60" t="s">
        <v>2179</v>
      </c>
      <c r="F1666" t="s">
        <v>2182</v>
      </c>
      <c r="G1666" t="s">
        <v>2183</v>
      </c>
    </row>
    <row r="1667" spans="1:7" s="36" customFormat="1" x14ac:dyDescent="0.3">
      <c r="A1667" s="56"/>
      <c r="B1667" s="60">
        <v>40704</v>
      </c>
      <c r="C1667" s="60"/>
      <c r="D1667" s="60"/>
      <c r="E1667" s="79" t="s">
        <v>2096</v>
      </c>
      <c r="F1667" t="s">
        <v>1947</v>
      </c>
      <c r="G1667" t="s">
        <v>1948</v>
      </c>
    </row>
    <row r="1668" spans="1:7" s="36" customFormat="1" x14ac:dyDescent="0.3">
      <c r="A1668" s="56"/>
      <c r="B1668" s="60">
        <v>40705</v>
      </c>
      <c r="C1668"/>
      <c r="D1668"/>
      <c r="E1668" s="60" t="s">
        <v>2179</v>
      </c>
      <c r="F1668" t="s">
        <v>2180</v>
      </c>
      <c r="G1668" t="s">
        <v>2181</v>
      </c>
    </row>
    <row r="1669" spans="1:7" s="36" customFormat="1" x14ac:dyDescent="0.3">
      <c r="A1669" s="56"/>
      <c r="B1669" s="60">
        <v>40712</v>
      </c>
      <c r="C1669"/>
      <c r="D1669"/>
      <c r="E1669" s="60" t="s">
        <v>2179</v>
      </c>
      <c r="F1669" t="s">
        <v>2192</v>
      </c>
      <c r="G1669" t="s">
        <v>2193</v>
      </c>
    </row>
    <row r="1670" spans="1:7" s="36" customFormat="1" x14ac:dyDescent="0.3">
      <c r="A1670" s="56"/>
      <c r="B1670" s="60">
        <v>40714</v>
      </c>
      <c r="C1670" s="60"/>
      <c r="D1670" s="60"/>
      <c r="E1670" s="79" t="s">
        <v>2096</v>
      </c>
      <c r="F1670" t="s">
        <v>1920</v>
      </c>
      <c r="G1670" t="s">
        <v>1921</v>
      </c>
    </row>
    <row r="1671" spans="1:7" s="36" customFormat="1" x14ac:dyDescent="0.3">
      <c r="A1671" s="56"/>
      <c r="B1671" s="60">
        <v>40715</v>
      </c>
      <c r="C1671"/>
      <c r="D1671"/>
      <c r="E1671" s="60" t="s">
        <v>2179</v>
      </c>
      <c r="F1671" t="s">
        <v>2187</v>
      </c>
      <c r="G1671" t="s">
        <v>2186</v>
      </c>
    </row>
    <row r="1672" spans="1:7" s="36" customFormat="1" x14ac:dyDescent="0.3">
      <c r="A1672" s="56"/>
      <c r="B1672" s="60">
        <v>40716</v>
      </c>
      <c r="C1672" s="60"/>
      <c r="D1672" s="60"/>
      <c r="E1672" s="79" t="s">
        <v>2096</v>
      </c>
      <c r="F1672" t="s">
        <v>1949</v>
      </c>
      <c r="G1672" t="s">
        <v>1950</v>
      </c>
    </row>
    <row r="1673" spans="1:7" s="36" customFormat="1" x14ac:dyDescent="0.3">
      <c r="A1673" s="56"/>
      <c r="B1673" s="60">
        <v>40717</v>
      </c>
      <c r="C1673" s="60"/>
      <c r="D1673" s="60"/>
      <c r="E1673" s="79" t="s">
        <v>2096</v>
      </c>
      <c r="F1673" t="s">
        <v>1954</v>
      </c>
      <c r="G1673" t="s">
        <v>1953</v>
      </c>
    </row>
    <row r="1674" spans="1:7" s="36" customFormat="1" x14ac:dyDescent="0.3">
      <c r="A1674" s="56"/>
      <c r="B1674" s="60">
        <v>40717</v>
      </c>
      <c r="C1674"/>
      <c r="D1674"/>
      <c r="E1674" s="60" t="s">
        <v>2179</v>
      </c>
      <c r="F1674" t="s">
        <v>2194</v>
      </c>
      <c r="G1674" t="s">
        <v>2195</v>
      </c>
    </row>
    <row r="1675" spans="1:7" s="36" customFormat="1" x14ac:dyDescent="0.3">
      <c r="A1675" s="56"/>
      <c r="B1675" s="60">
        <v>40722</v>
      </c>
      <c r="C1675"/>
      <c r="D1675"/>
      <c r="E1675" s="60" t="s">
        <v>2179</v>
      </c>
      <c r="F1675" t="s">
        <v>2184</v>
      </c>
      <c r="G1675" t="s">
        <v>2185</v>
      </c>
    </row>
    <row r="1676" spans="1:7" x14ac:dyDescent="0.3">
      <c r="A1676" s="11" t="s">
        <v>557</v>
      </c>
      <c r="B1676" s="60">
        <v>40723</v>
      </c>
      <c r="C1676"/>
      <c r="E1676" s="60" t="s">
        <v>2179</v>
      </c>
      <c r="F1676" t="s">
        <v>2204</v>
      </c>
      <c r="G1676" t="s">
        <v>2205</v>
      </c>
    </row>
    <row r="1677" spans="1:7" ht="17.399999999999999" x14ac:dyDescent="0.3">
      <c r="B1677" s="32">
        <v>40723</v>
      </c>
      <c r="F1677" s="80" t="s">
        <v>2204</v>
      </c>
      <c r="G1677" t="s">
        <v>2205</v>
      </c>
    </row>
    <row r="1678" spans="1:7" x14ac:dyDescent="0.3">
      <c r="B1678" s="32">
        <v>40698</v>
      </c>
      <c r="F1678" s="9" t="s">
        <v>1087</v>
      </c>
      <c r="G1678" t="s">
        <v>1088</v>
      </c>
    </row>
    <row r="1679" spans="1:7" x14ac:dyDescent="0.3">
      <c r="B1679" s="32">
        <v>40695</v>
      </c>
      <c r="F1679" t="s">
        <v>558</v>
      </c>
      <c r="G1679" s="3" t="s">
        <v>559</v>
      </c>
    </row>
    <row r="1680" spans="1:7" x14ac:dyDescent="0.3">
      <c r="B1680" s="32"/>
      <c r="G1680" s="3"/>
    </row>
    <row r="1681" spans="1:7" x14ac:dyDescent="0.3">
      <c r="B1681" s="32"/>
      <c r="G1681" s="3"/>
    </row>
    <row r="1682" spans="1:7" x14ac:dyDescent="0.3">
      <c r="B1682" s="32"/>
      <c r="G1682" s="3"/>
    </row>
    <row r="1683" spans="1:7" x14ac:dyDescent="0.3">
      <c r="B1683" s="60">
        <v>40694</v>
      </c>
      <c r="C1683"/>
      <c r="E1683" s="60" t="s">
        <v>2179</v>
      </c>
      <c r="F1683" t="s">
        <v>2206</v>
      </c>
      <c r="G1683" t="s">
        <v>2207</v>
      </c>
    </row>
    <row r="1684" spans="1:7" x14ac:dyDescent="0.3">
      <c r="B1684" s="60">
        <v>40691</v>
      </c>
      <c r="C1684" s="60"/>
      <c r="D1684" s="60"/>
      <c r="E1684" s="60"/>
      <c r="F1684" s="60"/>
      <c r="G1684" t="s">
        <v>1476</v>
      </c>
    </row>
    <row r="1685" spans="1:7" x14ac:dyDescent="0.3">
      <c r="B1685" s="60">
        <v>40690</v>
      </c>
      <c r="C1685" s="60"/>
      <c r="D1685" s="60"/>
      <c r="E1685" s="60"/>
      <c r="F1685" t="s">
        <v>1631</v>
      </c>
      <c r="G1685" t="s">
        <v>1435</v>
      </c>
    </row>
    <row r="1686" spans="1:7" x14ac:dyDescent="0.3">
      <c r="G1686" s="3"/>
    </row>
    <row r="1687" spans="1:7" x14ac:dyDescent="0.3">
      <c r="B1687" s="32"/>
      <c r="F1687" s="9"/>
    </row>
    <row r="1688" spans="1:7" x14ac:dyDescent="0.3">
      <c r="B1688" s="60">
        <v>40654</v>
      </c>
      <c r="C1688" s="60"/>
      <c r="D1688" s="60"/>
      <c r="E1688" s="60"/>
      <c r="F1688" s="60"/>
      <c r="G1688" t="s">
        <v>1446</v>
      </c>
    </row>
    <row r="1689" spans="1:7" x14ac:dyDescent="0.3">
      <c r="B1689" s="60">
        <v>40649</v>
      </c>
      <c r="C1689"/>
      <c r="E1689" s="60" t="s">
        <v>2209</v>
      </c>
      <c r="F1689" t="s">
        <v>2208</v>
      </c>
      <c r="G1689" t="s">
        <v>2210</v>
      </c>
    </row>
    <row r="1692" spans="1:7" s="8" customFormat="1" x14ac:dyDescent="0.3">
      <c r="A1692" s="13"/>
      <c r="B1692" s="13"/>
      <c r="C1692" s="23"/>
    </row>
    <row r="1693" spans="1:7" x14ac:dyDescent="0.3">
      <c r="A1693" s="11" t="s">
        <v>560</v>
      </c>
    </row>
    <row r="1694" spans="1:7" x14ac:dyDescent="0.3">
      <c r="B1694" s="60">
        <v>40544</v>
      </c>
      <c r="C1694" s="60"/>
      <c r="D1694" s="60"/>
      <c r="E1694" s="60"/>
      <c r="F1694" s="60"/>
      <c r="G1694" t="s">
        <v>1453</v>
      </c>
    </row>
    <row r="1695" spans="1:7" x14ac:dyDescent="0.3">
      <c r="B1695" s="32">
        <v>40560</v>
      </c>
    </row>
    <row r="1696" spans="1:7" x14ac:dyDescent="0.3">
      <c r="B1696" s="60">
        <v>40563</v>
      </c>
      <c r="C1696"/>
      <c r="E1696" s="60" t="s">
        <v>2211</v>
      </c>
      <c r="F1696" t="s">
        <v>2212</v>
      </c>
      <c r="G1696" t="s">
        <v>2213</v>
      </c>
    </row>
    <row r="1701" spans="1:7" x14ac:dyDescent="0.3">
      <c r="A1701" s="11" t="s">
        <v>1522</v>
      </c>
      <c r="B1701" s="60">
        <v>40542</v>
      </c>
      <c r="C1701" s="60"/>
      <c r="D1701" s="60"/>
      <c r="E1701" s="60"/>
      <c r="F1701" s="60"/>
      <c r="G1701" t="s">
        <v>1452</v>
      </c>
    </row>
    <row r="1702" spans="1:7" x14ac:dyDescent="0.3">
      <c r="B1702" s="60"/>
      <c r="C1702" s="60"/>
      <c r="D1702" s="60"/>
      <c r="E1702" s="60"/>
      <c r="F1702" s="60"/>
    </row>
    <row r="1703" spans="1:7" x14ac:dyDescent="0.3">
      <c r="B1703" s="60">
        <v>40458</v>
      </c>
      <c r="C1703" s="60"/>
      <c r="D1703" s="60"/>
      <c r="E1703" s="60"/>
      <c r="F1703" s="60"/>
      <c r="G1703" t="s">
        <v>1445</v>
      </c>
    </row>
    <row r="1704" spans="1:7" x14ac:dyDescent="0.3">
      <c r="B1704" s="60">
        <v>40522</v>
      </c>
      <c r="C1704" s="60"/>
      <c r="D1704" s="60"/>
      <c r="E1704" s="79" t="s">
        <v>2096</v>
      </c>
      <c r="F1704" t="s">
        <v>1977</v>
      </c>
      <c r="G1704" t="s">
        <v>1501</v>
      </c>
    </row>
    <row r="1711" spans="1:7" x14ac:dyDescent="0.3">
      <c r="A1711" s="11" t="s">
        <v>1523</v>
      </c>
    </row>
    <row r="1717" spans="1:1" x14ac:dyDescent="0.3">
      <c r="A1717" s="11" t="s">
        <v>1524</v>
      </c>
    </row>
    <row r="1729" spans="1:7" x14ac:dyDescent="0.3">
      <c r="A1729" s="11" t="s">
        <v>1525</v>
      </c>
    </row>
    <row r="1734" spans="1:7" x14ac:dyDescent="0.3">
      <c r="A1734" s="11" t="s">
        <v>1526</v>
      </c>
      <c r="B1734" s="60">
        <v>40150</v>
      </c>
      <c r="C1734" s="60"/>
      <c r="D1734" s="60"/>
      <c r="E1734" s="60"/>
      <c r="F1734" s="60"/>
      <c r="G1734" t="s">
        <v>1511</v>
      </c>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B1741" s="60"/>
      <c r="C1741" s="60"/>
      <c r="D1741" s="60"/>
      <c r="E1741" s="60"/>
      <c r="F1741" s="60"/>
    </row>
    <row r="1742" spans="1:7" x14ac:dyDescent="0.3">
      <c r="A1742" s="11" t="s">
        <v>1527</v>
      </c>
    </row>
    <row r="1750" spans="1:7" x14ac:dyDescent="0.3">
      <c r="A1750" s="11" t="s">
        <v>1529</v>
      </c>
      <c r="B1750" s="60">
        <v>39947</v>
      </c>
      <c r="C1750" s="60"/>
      <c r="D1750" s="60"/>
      <c r="E1750" s="60"/>
      <c r="F1750" s="60"/>
      <c r="G1750" t="s">
        <v>1444</v>
      </c>
    </row>
    <row r="1757" spans="1:7" x14ac:dyDescent="0.3">
      <c r="A1757" s="11" t="s">
        <v>1528</v>
      </c>
    </row>
    <row r="1761" spans="1:8" x14ac:dyDescent="0.3">
      <c r="F1761" s="101" t="s">
        <v>2651</v>
      </c>
      <c r="G1761" t="s">
        <v>2650</v>
      </c>
      <c r="H1761" t="s">
        <v>2652</v>
      </c>
    </row>
    <row r="1763" spans="1:8" x14ac:dyDescent="0.3">
      <c r="F1763" t="s">
        <v>2536</v>
      </c>
      <c r="G1763" t="s">
        <v>2535</v>
      </c>
    </row>
    <row r="1772" spans="1:8" x14ac:dyDescent="0.3">
      <c r="A1772">
        <v>2008</v>
      </c>
      <c r="B1772" s="60">
        <v>39722</v>
      </c>
      <c r="F1772" t="s">
        <v>1128</v>
      </c>
      <c r="G1772" t="s">
        <v>1129</v>
      </c>
    </row>
    <row r="1773" spans="1:8" x14ac:dyDescent="0.3">
      <c r="A1773">
        <v>2002</v>
      </c>
      <c r="F1773" t="s">
        <v>561</v>
      </c>
      <c r="G1773" s="3" t="s">
        <v>562</v>
      </c>
      <c r="H1773" t="s">
        <v>561</v>
      </c>
    </row>
    <row r="1774" spans="1:8" x14ac:dyDescent="0.3">
      <c r="A1774"/>
    </row>
    <row r="1775" spans="1:8" x14ac:dyDescent="0.3">
      <c r="A1775">
        <v>1982</v>
      </c>
      <c r="F1775" t="s">
        <v>563</v>
      </c>
      <c r="G1775" t="s">
        <v>564</v>
      </c>
      <c r="H1775" t="s">
        <v>563</v>
      </c>
    </row>
    <row r="1776" spans="1:8" x14ac:dyDescent="0.3">
      <c r="B1776" s="60">
        <v>38930</v>
      </c>
      <c r="C1776" s="60"/>
      <c r="D1776" s="60"/>
      <c r="E1776" s="60"/>
      <c r="F1776" s="60"/>
      <c r="G1776" t="s">
        <v>1481</v>
      </c>
    </row>
    <row r="1777" spans="2:7" x14ac:dyDescent="0.3">
      <c r="B1777" t="s">
        <v>2515</v>
      </c>
      <c r="C1777" s="60"/>
      <c r="D1777" s="60"/>
      <c r="E1777" s="60"/>
      <c r="F1777" s="60" t="s">
        <v>2516</v>
      </c>
      <c r="G1777" t="s">
        <v>2517</v>
      </c>
    </row>
    <row r="1778" spans="2:7" x14ac:dyDescent="0.3">
      <c r="B1778" s="60">
        <v>36892</v>
      </c>
      <c r="C1778" s="60"/>
      <c r="D1778" s="60"/>
      <c r="E1778" s="60"/>
      <c r="F1778" s="60"/>
      <c r="G1778" t="s">
        <v>1500</v>
      </c>
    </row>
    <row r="1779" spans="2:7" x14ac:dyDescent="0.3">
      <c r="B1779" s="60">
        <v>36398</v>
      </c>
      <c r="C1779" s="60"/>
      <c r="D1779" s="60"/>
      <c r="E1779" s="60"/>
      <c r="F1779" s="60"/>
      <c r="G1779" t="s">
        <v>1499</v>
      </c>
    </row>
    <row r="1780" spans="2:7" x14ac:dyDescent="0.3">
      <c r="B1780" s="60">
        <v>35704</v>
      </c>
      <c r="C1780" s="60"/>
      <c r="D1780" s="60"/>
      <c r="E1780" s="60"/>
      <c r="F1780" s="60"/>
      <c r="G1780" t="s">
        <v>1480</v>
      </c>
    </row>
    <row r="1781" spans="2:7" x14ac:dyDescent="0.3">
      <c r="B1781" s="60">
        <v>35440</v>
      </c>
      <c r="C1781" s="60"/>
      <c r="D1781" s="60"/>
      <c r="E1781" s="60"/>
      <c r="F1781" s="60"/>
      <c r="G1781" t="s">
        <v>1498</v>
      </c>
    </row>
    <row r="1782" spans="2:7" x14ac:dyDescent="0.3">
      <c r="B1782" s="60">
        <v>35431</v>
      </c>
      <c r="C1782" s="60"/>
      <c r="D1782" s="60"/>
      <c r="E1782" s="60"/>
      <c r="F1782" s="60"/>
      <c r="G1782" t="s">
        <v>1479</v>
      </c>
    </row>
    <row r="1783" spans="2:7" x14ac:dyDescent="0.3">
      <c r="B1783" s="60">
        <v>35065</v>
      </c>
      <c r="C1783" s="60"/>
      <c r="D1783" s="60"/>
      <c r="E1783" s="60"/>
      <c r="F1783" s="60"/>
      <c r="G1783" t="s">
        <v>1478</v>
      </c>
    </row>
    <row r="1784" spans="2:7" x14ac:dyDescent="0.3">
      <c r="B1784" s="60">
        <v>34617</v>
      </c>
      <c r="C1784" s="60"/>
      <c r="D1784" s="60"/>
      <c r="E1784" s="60"/>
      <c r="F1784" s="60"/>
      <c r="G1784" t="s">
        <v>1475</v>
      </c>
    </row>
    <row r="1785" spans="2:7" x14ac:dyDescent="0.3">
      <c r="B1785" s="60">
        <v>34409</v>
      </c>
      <c r="C1785" s="60"/>
      <c r="D1785" s="60"/>
      <c r="E1785" s="60"/>
      <c r="F1785" s="60"/>
      <c r="G1785" t="s">
        <v>1474</v>
      </c>
    </row>
    <row r="1786" spans="2:7" x14ac:dyDescent="0.3">
      <c r="B1786" s="60">
        <v>34335</v>
      </c>
      <c r="C1786" s="60"/>
      <c r="D1786" s="60"/>
      <c r="E1786" s="60"/>
      <c r="F1786" s="60"/>
      <c r="G1786" t="s">
        <v>1510</v>
      </c>
    </row>
    <row r="1787" spans="2:7" x14ac:dyDescent="0.3">
      <c r="B1787" s="60">
        <v>34283</v>
      </c>
      <c r="C1787" s="60"/>
      <c r="D1787" s="60"/>
      <c r="E1787" s="60"/>
      <c r="F1787" s="60"/>
      <c r="G1787" t="s">
        <v>1483</v>
      </c>
    </row>
    <row r="1788" spans="2:7" x14ac:dyDescent="0.3">
      <c r="B1788" s="60">
        <v>34037</v>
      </c>
      <c r="C1788" s="60"/>
      <c r="D1788" s="60"/>
      <c r="E1788" s="60"/>
      <c r="F1788" s="60"/>
      <c r="G1788" t="s">
        <v>1473</v>
      </c>
    </row>
    <row r="1789" spans="2:7" x14ac:dyDescent="0.3">
      <c r="B1789" s="60">
        <v>33930</v>
      </c>
      <c r="C1789" s="60"/>
      <c r="D1789" s="60"/>
      <c r="E1789" s="60"/>
      <c r="F1789" s="60"/>
      <c r="G1789" t="s">
        <v>1472</v>
      </c>
    </row>
    <row r="1790" spans="2:7" x14ac:dyDescent="0.3">
      <c r="B1790" s="60">
        <v>33161</v>
      </c>
      <c r="C1790" s="60"/>
      <c r="D1790" s="60"/>
      <c r="E1790" s="60"/>
      <c r="F1790" s="60"/>
      <c r="G1790" t="s">
        <v>1509</v>
      </c>
    </row>
    <row r="1791" spans="2:7" x14ac:dyDescent="0.3">
      <c r="B1791" s="60">
        <v>23177</v>
      </c>
      <c r="C1791" s="60"/>
      <c r="D1791" s="60"/>
      <c r="E1791" s="60"/>
      <c r="F1791" s="60"/>
      <c r="G1791" t="s">
        <v>1508</v>
      </c>
    </row>
    <row r="1792" spans="2:7" x14ac:dyDescent="0.3">
      <c r="B1792" s="60">
        <v>16711</v>
      </c>
      <c r="C1792" s="60"/>
      <c r="D1792" s="60"/>
      <c r="E1792" s="60"/>
      <c r="F1792" s="60"/>
      <c r="G1792" t="s">
        <v>1497</v>
      </c>
    </row>
    <row r="1793" spans="2:7" x14ac:dyDescent="0.3">
      <c r="B1793" s="60">
        <v>10228</v>
      </c>
      <c r="C1793" s="60"/>
      <c r="D1793" s="60"/>
      <c r="E1793" s="60"/>
      <c r="F1793" s="60"/>
      <c r="G1793" t="s">
        <v>1496</v>
      </c>
    </row>
    <row r="1794" spans="2:7" x14ac:dyDescent="0.3">
      <c r="B1794" s="60">
        <v>4585</v>
      </c>
      <c r="C1794" s="60"/>
      <c r="D1794" s="60"/>
      <c r="E1794" s="60"/>
      <c r="F1794" s="60"/>
      <c r="G1794" t="s">
        <v>1507</v>
      </c>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row>
    <row r="1801" spans="2:7" x14ac:dyDescent="0.3">
      <c r="B1801" s="60"/>
      <c r="G1801" s="3"/>
    </row>
    <row r="1802" spans="2:7" x14ac:dyDescent="0.3">
      <c r="B1802" s="60"/>
      <c r="G1802" s="3"/>
    </row>
    <row r="1803" spans="2:7" x14ac:dyDescent="0.3">
      <c r="B1803" s="60"/>
    </row>
    <row r="1804" spans="2:7" x14ac:dyDescent="0.3">
      <c r="B1804" s="60"/>
      <c r="G1804" s="3"/>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row>
    <row r="1840" spans="2:7" x14ac:dyDescent="0.3">
      <c r="B1840" s="60"/>
      <c r="G1840" s="3"/>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row r="1869" spans="2:2" x14ac:dyDescent="0.3">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9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cfRule type="duplicateValues" dxfId="41" priority="13779"/>
  </conditionalFormatting>
  <conditionalFormatting sqref="G1651 G1705:G1048576 G1626:G1629 G1631:G1641 G1677:G1682 G445:G449 G710:G732 G52:G73 G48:G50 G1: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s>
  <pageMargins left="0.7" right="0.7" top="0.75" bottom="0.75" header="0.3" footer="0.3"/>
  <pageSetup orientation="portrait" r:id="rId625"/>
  <drawing r:id="rId6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2019-11-23T16:52:35Z</dcterms:modified>
  <cp:category/>
  <cp:contentStatus/>
</cp:coreProperties>
</file>