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. 신승\"/>
    </mc:Choice>
  </mc:AlternateContent>
  <xr:revisionPtr revIDLastSave="0" documentId="12_ncr:500000_{E0338366-9B48-4C96-8B0E-5A2CA8C05FD1}" xr6:coauthVersionLast="31" xr6:coauthVersionMax="46" xr10:uidLastSave="{00000000-0000-0000-0000-000000000000}"/>
  <bookViews>
    <workbookView xWindow="0" yWindow="0" windowWidth="28800" windowHeight="12180" xr2:uid="{7BCD7557-F26D-4983-8A2F-19D28D9F6D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4" authorId="0" shapeId="0" xr:uid="{23B1B278-1BDC-435A-A29F-3C871DABA2E1}">
      <text>
        <r>
          <rPr>
            <sz val="11"/>
            <color theme="1"/>
            <rFont val="Arial"/>
            <family val="2"/>
          </rPr>
          <t>수입금액변경됨
======</t>
        </r>
      </text>
    </comment>
  </commentList>
</comments>
</file>

<file path=xl/sharedStrings.xml><?xml version="1.0" encoding="utf-8"?>
<sst xmlns="http://schemas.openxmlformats.org/spreadsheetml/2006/main" count="2136" uniqueCount="1490">
  <si>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</si>
  <si>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</si>
  <si>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</si>
  <si>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</si>
  <si>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</si>
  <si>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</si>
  <si>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</si>
  <si>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</si>
  <si>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</si>
  <si>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</si>
  <si>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박소현</t>
  </si>
  <si>
    <t>010-3409-0402</t>
  </si>
  <si>
    <t>731208-2224128</t>
  </si>
  <si>
    <t>송경화</t>
  </si>
  <si>
    <t>010-4244-8658</t>
  </si>
  <si>
    <t>850530-2121618</t>
  </si>
  <si>
    <t>김진우</t>
  </si>
  <si>
    <t>010-3495-3549</t>
  </si>
  <si>
    <t>860815-1403419</t>
  </si>
  <si>
    <t>최용길</t>
  </si>
  <si>
    <t>010-8004-2021</t>
  </si>
  <si>
    <t>760508-1074514</t>
  </si>
  <si>
    <t>현두승</t>
  </si>
  <si>
    <t>010-3266-2838</t>
  </si>
  <si>
    <t>700801-1558311</t>
  </si>
  <si>
    <t>김광현</t>
  </si>
  <si>
    <t>010-3919-8643</t>
  </si>
  <si>
    <t>900429-1173914</t>
  </si>
  <si>
    <t>110268016837</t>
  </si>
  <si>
    <t>박진훈</t>
  </si>
  <si>
    <t>010-4354-4381</t>
  </si>
  <si>
    <t>950224-1182912</t>
  </si>
  <si>
    <t>국민은행</t>
  </si>
  <si>
    <t>526502-01-347817</t>
  </si>
  <si>
    <t>이혜진</t>
  </si>
  <si>
    <t>010-4918-0839</t>
  </si>
  <si>
    <t>950227-2253536</t>
  </si>
  <si>
    <t>지역농축협</t>
  </si>
  <si>
    <t>3521399038633</t>
  </si>
  <si>
    <t>김진희</t>
  </si>
  <si>
    <t>010-2999-2173</t>
  </si>
  <si>
    <t>850219-2113515</t>
  </si>
  <si>
    <t>이창원</t>
  </si>
  <si>
    <t>010-4105-6742</t>
  </si>
  <si>
    <t>790525-1792113</t>
  </si>
  <si>
    <t>25630204002638</t>
  </si>
  <si>
    <t>신가영</t>
  </si>
  <si>
    <t>010-9270-4268</t>
  </si>
  <si>
    <t>861213-2064812</t>
  </si>
  <si>
    <t>박소니아</t>
  </si>
  <si>
    <t>010-3699-1814</t>
  </si>
  <si>
    <t>900301-2870113</t>
  </si>
  <si>
    <t>37820104036682</t>
  </si>
  <si>
    <t>이수정</t>
  </si>
  <si>
    <t>010-3410-1118</t>
  </si>
  <si>
    <t>710605-2109927</t>
  </si>
  <si>
    <t>NH농협은행</t>
  </si>
  <si>
    <t>90112203008</t>
  </si>
  <si>
    <t>김승철</t>
  </si>
  <si>
    <t>010-9988-8002</t>
  </si>
  <si>
    <t>711003-1148648</t>
  </si>
  <si>
    <t>나은주</t>
  </si>
  <si>
    <t>010-2595-5424</t>
  </si>
  <si>
    <t>621205-2036713</t>
  </si>
  <si>
    <t>강한나</t>
  </si>
  <si>
    <t>010-9474-2621</t>
  </si>
  <si>
    <t>931229-2860421</t>
  </si>
  <si>
    <t>농협</t>
  </si>
  <si>
    <t>3020526865851</t>
  </si>
  <si>
    <t>진명신</t>
  </si>
  <si>
    <t>010-4705-2528</t>
  </si>
  <si>
    <t>650408-1648818</t>
  </si>
  <si>
    <t>우체국</t>
  </si>
  <si>
    <t>012138-02-228700</t>
  </si>
  <si>
    <t>최익규</t>
  </si>
  <si>
    <t>010-4826-1828</t>
  </si>
  <si>
    <t>770327-1331613</t>
  </si>
  <si>
    <t>김영아</t>
  </si>
  <si>
    <t>010-5533-5498</t>
  </si>
  <si>
    <t>720425-2094522</t>
  </si>
  <si>
    <t>우리은행</t>
  </si>
  <si>
    <t>396-070695-12-001</t>
  </si>
  <si>
    <t>유두열</t>
  </si>
  <si>
    <t>010-2425-7197</t>
  </si>
  <si>
    <t>660929-1067215</t>
  </si>
  <si>
    <t>078502-04-033069</t>
  </si>
  <si>
    <t>서한석</t>
  </si>
  <si>
    <t>010-9981-1006</t>
  </si>
  <si>
    <t>590205-1057731</t>
  </si>
  <si>
    <t>43500201397121</t>
  </si>
  <si>
    <t>이수현</t>
  </si>
  <si>
    <t>010-3138-1693</t>
  </si>
  <si>
    <t>960118-2177525</t>
  </si>
  <si>
    <t>23270104491271</t>
  </si>
  <si>
    <t>최민영</t>
  </si>
  <si>
    <t>010-2231-7475</t>
  </si>
  <si>
    <t>960322-1261211</t>
  </si>
  <si>
    <t>김인호</t>
  </si>
  <si>
    <t>010-7531-0030</t>
  </si>
  <si>
    <t>620511-6320195</t>
  </si>
  <si>
    <t>3020546088161</t>
  </si>
  <si>
    <t>이석준</t>
  </si>
  <si>
    <t>010-8468-6900</t>
  </si>
  <si>
    <t>881007-1860728</t>
  </si>
  <si>
    <t>3560830796173</t>
  </si>
  <si>
    <t>신상헌</t>
  </si>
  <si>
    <t>010-5131-1660</t>
  </si>
  <si>
    <t>840216-1860516</t>
  </si>
  <si>
    <t>국민</t>
  </si>
  <si>
    <t>06910204143528</t>
  </si>
  <si>
    <t>안진우</t>
  </si>
  <si>
    <t>010-3422-6440</t>
  </si>
  <si>
    <t>960920-1031112</t>
  </si>
  <si>
    <t>30410204174906</t>
  </si>
  <si>
    <t>이정우</t>
  </si>
  <si>
    <t>010-4815-6129</t>
  </si>
  <si>
    <t>730930-1787511</t>
  </si>
  <si>
    <t>하나</t>
  </si>
  <si>
    <t>62111248500107</t>
  </si>
  <si>
    <t>이윤주</t>
  </si>
  <si>
    <t>010-2473-9416</t>
  </si>
  <si>
    <t>980327-2048411</t>
  </si>
  <si>
    <t>윤채연</t>
  </si>
  <si>
    <t>010-2965-8277</t>
  </si>
  <si>
    <t>830407-2026112</t>
  </si>
  <si>
    <t>40910201189004</t>
  </si>
  <si>
    <t>김인</t>
  </si>
  <si>
    <t>010-2557-4806</t>
  </si>
  <si>
    <t>950228-1235813</t>
  </si>
  <si>
    <t>50900101569031</t>
  </si>
  <si>
    <t>이철기</t>
  </si>
  <si>
    <t>010-3477-8037</t>
  </si>
  <si>
    <t>491108-1029938</t>
  </si>
  <si>
    <t>정양호</t>
  </si>
  <si>
    <t xml:space="preserve"> 010-5545-0286</t>
  </si>
  <si>
    <t>761223-1067615</t>
  </si>
  <si>
    <t>하나은행</t>
  </si>
  <si>
    <t>17791030830207</t>
  </si>
  <si>
    <t>김서연</t>
  </si>
  <si>
    <t>010-4605-0729</t>
  </si>
  <si>
    <t>910729-2052921</t>
  </si>
  <si>
    <t>우리</t>
  </si>
  <si>
    <t>1002-347-115657</t>
  </si>
  <si>
    <t>한효정</t>
  </si>
  <si>
    <t>010-9723-0956</t>
  </si>
  <si>
    <t>860415-2109514</t>
  </si>
  <si>
    <t>620213111946</t>
  </si>
  <si>
    <t>신진호</t>
  </si>
  <si>
    <t>010-2262-4772</t>
  </si>
  <si>
    <t>920127-1812425</t>
  </si>
  <si>
    <t>신한</t>
  </si>
  <si>
    <t>110-445-690704</t>
  </si>
  <si>
    <t>용재선</t>
  </si>
  <si>
    <t>010-2918-2408</t>
  </si>
  <si>
    <t>941124-1155021</t>
  </si>
  <si>
    <t>110400963280</t>
  </si>
  <si>
    <t>이숙경</t>
  </si>
  <si>
    <t>010-6677-8484</t>
  </si>
  <si>
    <t>691125-2067912</t>
  </si>
  <si>
    <t>기업은행</t>
  </si>
  <si>
    <t>16612930001013</t>
  </si>
  <si>
    <t>정영철</t>
  </si>
  <si>
    <t>010-9878-4805</t>
  </si>
  <si>
    <t>770325-1122013</t>
  </si>
  <si>
    <t>60003172701014</t>
  </si>
  <si>
    <t>오형규</t>
  </si>
  <si>
    <t>010-3021-3793</t>
  </si>
  <si>
    <t>640317-1030023</t>
  </si>
  <si>
    <t>이윤정</t>
  </si>
  <si>
    <t>010-2736-9786</t>
  </si>
  <si>
    <t>850226-2037512</t>
  </si>
  <si>
    <t>새마을금고</t>
  </si>
  <si>
    <t>2303090093888</t>
  </si>
  <si>
    <t>이혜영</t>
  </si>
  <si>
    <t>010-2386-4430</t>
  </si>
  <si>
    <t>750820-2348035</t>
  </si>
  <si>
    <t>460010288330</t>
  </si>
  <si>
    <t>류미</t>
  </si>
  <si>
    <t>010-5752-7123</t>
  </si>
  <si>
    <t>900817-2552611</t>
  </si>
  <si>
    <t>1002143211427</t>
  </si>
  <si>
    <t>김규리</t>
  </si>
  <si>
    <t>010-4718-2892</t>
  </si>
  <si>
    <t>811104-2473818</t>
  </si>
  <si>
    <t>신동훈</t>
  </si>
  <si>
    <t>010-6271-7978</t>
  </si>
  <si>
    <t>880116-2188418</t>
  </si>
  <si>
    <t>SC제일은행</t>
  </si>
  <si>
    <t>35420311777</t>
  </si>
  <si>
    <t>석상도</t>
  </si>
  <si>
    <t>010-5403-9054</t>
  </si>
  <si>
    <t>780415-1162612</t>
  </si>
  <si>
    <t>김용성</t>
  </si>
  <si>
    <t>010-7795-6758</t>
  </si>
  <si>
    <t>920716-1403117</t>
  </si>
  <si>
    <t>110463985689</t>
  </si>
  <si>
    <t>이인경</t>
  </si>
  <si>
    <t>010-5181-6424</t>
  </si>
  <si>
    <t>830913-2063719</t>
  </si>
  <si>
    <t>93900037002019</t>
  </si>
  <si>
    <t>배문환</t>
  </si>
  <si>
    <t>010-9950-3823</t>
  </si>
  <si>
    <t>911007-1157021</t>
  </si>
  <si>
    <t>110285236085</t>
  </si>
  <si>
    <t>김상연</t>
  </si>
  <si>
    <t>010-7637-8752</t>
  </si>
  <si>
    <t>610205-1024436</t>
  </si>
  <si>
    <t>110459749983</t>
  </si>
  <si>
    <t>박선희</t>
  </si>
  <si>
    <t>010-3020-6537</t>
  </si>
  <si>
    <t>750904-2155413</t>
  </si>
  <si>
    <t>110425079569</t>
  </si>
  <si>
    <t>이일환</t>
  </si>
  <si>
    <t>010-5678-7695</t>
  </si>
  <si>
    <t>900518-1009713</t>
  </si>
  <si>
    <t>110276994261</t>
  </si>
  <si>
    <t>하순덕</t>
  </si>
  <si>
    <t>010-9277-6752</t>
  </si>
  <si>
    <t>380516-2666011</t>
  </si>
  <si>
    <t>이미진</t>
  </si>
  <si>
    <t>010-4670-1339</t>
  </si>
  <si>
    <t>801102-2333322</t>
  </si>
  <si>
    <t>656501-01-559552</t>
  </si>
  <si>
    <t>이아름</t>
  </si>
  <si>
    <t>010-4233-2283</t>
  </si>
  <si>
    <t>860920-2566811</t>
  </si>
  <si>
    <t>110243988364</t>
  </si>
  <si>
    <t>김성현</t>
  </si>
  <si>
    <t>010-8897-9226</t>
  </si>
  <si>
    <t>800128-1772626</t>
  </si>
  <si>
    <t>45105973401020</t>
  </si>
  <si>
    <t>신현민</t>
  </si>
  <si>
    <t>010-8460-7271</t>
  </si>
  <si>
    <t>851003-1235311</t>
  </si>
  <si>
    <t>54490204016268</t>
  </si>
  <si>
    <t>최정호</t>
  </si>
  <si>
    <t>010-8317-5297</t>
  </si>
  <si>
    <t>900209-1167531</t>
  </si>
  <si>
    <t>43720204089896</t>
  </si>
  <si>
    <t>이지민</t>
  </si>
  <si>
    <t>010-3674-4512</t>
  </si>
  <si>
    <t>920307-2859818</t>
  </si>
  <si>
    <t>유진선</t>
  </si>
  <si>
    <t>010-6344-1755</t>
  </si>
  <si>
    <t>920607-2069910</t>
  </si>
  <si>
    <t>110277098690</t>
  </si>
  <si>
    <t>신정호</t>
  </si>
  <si>
    <t>010-4525-8025</t>
  </si>
  <si>
    <t>580224-1772519</t>
  </si>
  <si>
    <t>농협은행</t>
  </si>
  <si>
    <t>70701852010182</t>
  </si>
  <si>
    <t>최인안</t>
  </si>
  <si>
    <t>010-2094-8673</t>
  </si>
  <si>
    <t>730615-2386138</t>
  </si>
  <si>
    <t>39805587602001</t>
  </si>
  <si>
    <t>이한빛</t>
  </si>
  <si>
    <t>010-6478-2679</t>
  </si>
  <si>
    <t>941223-2037524</t>
  </si>
  <si>
    <t>김솔잎</t>
  </si>
  <si>
    <t>010-5369-3285</t>
  </si>
  <si>
    <t>910409-2070111</t>
  </si>
  <si>
    <t>38291016050607</t>
  </si>
  <si>
    <t>김수경</t>
  </si>
  <si>
    <t>010-7713-7076</t>
  </si>
  <si>
    <t>940930-2209315</t>
  </si>
  <si>
    <t>86190204344257</t>
  </si>
  <si>
    <t>김현복</t>
  </si>
  <si>
    <t>010-9636-2599</t>
  </si>
  <si>
    <t>870806-1110310</t>
  </si>
  <si>
    <t>27430104136497</t>
  </si>
  <si>
    <t>최임호</t>
  </si>
  <si>
    <t>010-5467-0363</t>
  </si>
  <si>
    <t>741028-1358313</t>
  </si>
  <si>
    <t>김주필</t>
  </si>
  <si>
    <t>010-2534-9388</t>
  </si>
  <si>
    <t>731025-1551318</t>
  </si>
  <si>
    <t>제일은행</t>
  </si>
  <si>
    <t>203320415934</t>
  </si>
  <si>
    <t>김윤수</t>
  </si>
  <si>
    <t>010-9045-4027</t>
  </si>
  <si>
    <t>721008-1069117</t>
  </si>
  <si>
    <t>원유진</t>
  </si>
  <si>
    <t>010-8722-9509</t>
  </si>
  <si>
    <t>950911-2200236</t>
  </si>
  <si>
    <t>26310104388083</t>
  </si>
  <si>
    <t>이진</t>
  </si>
  <si>
    <t>010-7533-9875</t>
  </si>
  <si>
    <t>861012-2000713</t>
  </si>
  <si>
    <t>이민정</t>
  </si>
  <si>
    <t>010-7286-1524</t>
  </si>
  <si>
    <t>800417-2123318</t>
  </si>
  <si>
    <t>김종진</t>
  </si>
  <si>
    <t>010-8545-5888</t>
  </si>
  <si>
    <t>630415-1915522</t>
  </si>
  <si>
    <t>주금예</t>
  </si>
  <si>
    <t>010-4245-1784</t>
  </si>
  <si>
    <t>680917-2055629</t>
  </si>
  <si>
    <t>09314012602501</t>
  </si>
  <si>
    <t>이재희</t>
  </si>
  <si>
    <t>010-5367-2817</t>
  </si>
  <si>
    <t>910827-2079814</t>
  </si>
  <si>
    <t>허진탁</t>
  </si>
  <si>
    <t>010-3783-9920</t>
  </si>
  <si>
    <t>581106-1789933</t>
  </si>
  <si>
    <t>송은지</t>
  </si>
  <si>
    <t>010-3512-1438</t>
  </si>
  <si>
    <t>900919-2194321</t>
  </si>
  <si>
    <t>1002953935164</t>
  </si>
  <si>
    <t>정지호</t>
  </si>
  <si>
    <t>010-2969-5563</t>
  </si>
  <si>
    <t>840722-1236811</t>
  </si>
  <si>
    <t>이남훈</t>
  </si>
  <si>
    <t>010-8634-0751</t>
  </si>
  <si>
    <t>770813-1025825</t>
  </si>
  <si>
    <t>110230465408</t>
  </si>
  <si>
    <t>조경남</t>
  </si>
  <si>
    <t>010-2623-2681</t>
  </si>
  <si>
    <t>740129-2109514</t>
  </si>
  <si>
    <t>9003237905141</t>
  </si>
  <si>
    <t>김서준</t>
  </si>
  <si>
    <t>010-7100-9928</t>
  </si>
  <si>
    <t>820927-1067840</t>
  </si>
  <si>
    <t>110217987343</t>
  </si>
  <si>
    <t>조정욱</t>
  </si>
  <si>
    <t>010-2389-4662</t>
  </si>
  <si>
    <t>850325-1124610</t>
  </si>
  <si>
    <t>문성호</t>
  </si>
  <si>
    <t>010-2803-3429</t>
  </si>
  <si>
    <t>760628-1402910</t>
  </si>
  <si>
    <t>이정환</t>
  </si>
  <si>
    <t>010-9905-4713</t>
  </si>
  <si>
    <t>780501-1829513</t>
  </si>
  <si>
    <t>110455433742</t>
  </si>
  <si>
    <t>김묘정</t>
  </si>
  <si>
    <t>010-6560-7573</t>
  </si>
  <si>
    <t>720312-2683532</t>
  </si>
  <si>
    <t>39300959601011</t>
  </si>
  <si>
    <t>서정훈</t>
  </si>
  <si>
    <t>010-2809-5653</t>
  </si>
  <si>
    <t>530405-1696421</t>
  </si>
  <si>
    <t>류상길</t>
  </si>
  <si>
    <t>010-6252-7983</t>
  </si>
  <si>
    <t>68691006982607</t>
  </si>
  <si>
    <t>홍주원</t>
  </si>
  <si>
    <t>010-3664-4494</t>
  </si>
  <si>
    <t>821103-1631719</t>
  </si>
  <si>
    <t>01811728301015</t>
  </si>
  <si>
    <t>최주리</t>
  </si>
  <si>
    <t>010-8538-1344</t>
  </si>
  <si>
    <t>820108-2012323</t>
  </si>
  <si>
    <t>시티은행</t>
  </si>
  <si>
    <t>1580010826701</t>
  </si>
  <si>
    <t>임시경</t>
  </si>
  <si>
    <t>010-4484-9339</t>
  </si>
  <si>
    <t>930807-2023911</t>
  </si>
  <si>
    <t>34940204220242</t>
  </si>
  <si>
    <t>이재순</t>
  </si>
  <si>
    <t>660616-2030621</t>
  </si>
  <si>
    <t>박호식</t>
  </si>
  <si>
    <t>010-2770-3912</t>
  </si>
  <si>
    <t>920919-1068528</t>
  </si>
  <si>
    <t>66620101485342</t>
  </si>
  <si>
    <t>강말남</t>
  </si>
  <si>
    <t>010-7595-8994</t>
  </si>
  <si>
    <t>420501-2894412</t>
  </si>
  <si>
    <t>이준혁</t>
  </si>
  <si>
    <t>010-3376-0213</t>
  </si>
  <si>
    <t>900213-1853133</t>
  </si>
  <si>
    <t>3023376021441</t>
  </si>
  <si>
    <t>한혜진</t>
  </si>
  <si>
    <t>010-3917-5554</t>
  </si>
  <si>
    <t>910918-2914211</t>
  </si>
  <si>
    <t>372002-01-098556</t>
  </si>
  <si>
    <t>김미림</t>
  </si>
  <si>
    <t>010-8879-2790</t>
  </si>
  <si>
    <t>821228-2221222</t>
  </si>
  <si>
    <t>박장순</t>
  </si>
  <si>
    <t>010-5356-3705</t>
  </si>
  <si>
    <t>670510-1036318</t>
  </si>
  <si>
    <t>한준경</t>
  </si>
  <si>
    <t>010-8142-3605</t>
  </si>
  <si>
    <t>790905-1921318</t>
  </si>
  <si>
    <t>40460101138040</t>
  </si>
  <si>
    <t>윤송비</t>
  </si>
  <si>
    <t>010-7758-8793</t>
  </si>
  <si>
    <t>810725-2163520</t>
  </si>
  <si>
    <t>김찬훈</t>
  </si>
  <si>
    <t>010-3700-9290</t>
  </si>
  <si>
    <t>570929-1790211</t>
  </si>
  <si>
    <t>김유리</t>
  </si>
  <si>
    <t>010-2423-9153</t>
  </si>
  <si>
    <t>881123-2226512</t>
  </si>
  <si>
    <t>677-910400-22007</t>
  </si>
  <si>
    <t>김휘연</t>
  </si>
  <si>
    <t>010-3802-4659</t>
  </si>
  <si>
    <t>931114-2226812</t>
  </si>
  <si>
    <t>이은미</t>
  </si>
  <si>
    <t>010-9982-1595</t>
  </si>
  <si>
    <t>700220-2019514</t>
  </si>
  <si>
    <t>473202-01-036033</t>
  </si>
  <si>
    <t>인치운</t>
  </si>
  <si>
    <t>010-5355-9585</t>
  </si>
  <si>
    <t>741205-1004714</t>
  </si>
  <si>
    <t>김고은</t>
  </si>
  <si>
    <t>010-3870-2921</t>
  </si>
  <si>
    <t>880211-2328313</t>
  </si>
  <si>
    <t>50991044318607</t>
  </si>
  <si>
    <t>신도상</t>
  </si>
  <si>
    <t>010-5327-9955</t>
  </si>
  <si>
    <t>600808-1237010</t>
  </si>
  <si>
    <t>17302055382</t>
  </si>
  <si>
    <t>박경식</t>
  </si>
  <si>
    <t>010-3999-2878</t>
  </si>
  <si>
    <t>921224-1026018</t>
  </si>
  <si>
    <t>352-1087-8668-13</t>
  </si>
  <si>
    <t>정남우</t>
  </si>
  <si>
    <t>010-5223-3941</t>
  </si>
  <si>
    <t>800330-1041516</t>
  </si>
  <si>
    <t>1002-336-271901</t>
  </si>
  <si>
    <t>류원선</t>
  </si>
  <si>
    <t>010-6235-7662</t>
  </si>
  <si>
    <t>740207-1000417</t>
  </si>
  <si>
    <t>302-0138-0663-01</t>
  </si>
  <si>
    <t>유지영</t>
  </si>
  <si>
    <t>010-8595-6548</t>
  </si>
  <si>
    <t>930827-2068514</t>
  </si>
  <si>
    <t>444401-01-019192</t>
  </si>
  <si>
    <t>이호</t>
  </si>
  <si>
    <t>010-9787-1631</t>
  </si>
  <si>
    <t>840523-1631611</t>
  </si>
  <si>
    <t>sc은행</t>
  </si>
  <si>
    <t>73520105582</t>
  </si>
  <si>
    <t>강선옥</t>
  </si>
  <si>
    <t>010-7171-9004</t>
  </si>
  <si>
    <t>620808-2380414</t>
  </si>
  <si>
    <t>669102-96-111416</t>
  </si>
  <si>
    <t>허재은</t>
  </si>
  <si>
    <t>010-4419-1370</t>
  </si>
  <si>
    <t>860315-1389911</t>
  </si>
  <si>
    <t>손유란</t>
  </si>
  <si>
    <t>010-3234-2020</t>
  </si>
  <si>
    <t>780301-2046419</t>
  </si>
  <si>
    <t>039210759793</t>
  </si>
  <si>
    <t>서석현</t>
  </si>
  <si>
    <t>010-8830-3750</t>
  </si>
  <si>
    <t>971213-1241121</t>
  </si>
  <si>
    <t>356-0250-8767-43</t>
  </si>
  <si>
    <t>이선영</t>
  </si>
  <si>
    <t>010-9320-3816</t>
  </si>
  <si>
    <t>750305-2024015</t>
  </si>
  <si>
    <t>994402-01-250846</t>
  </si>
  <si>
    <t>정재영</t>
  </si>
  <si>
    <t>010-2438-9509</t>
  </si>
  <si>
    <t>881116-1860628</t>
  </si>
  <si>
    <t>110-452-276905</t>
  </si>
  <si>
    <t>김지훈</t>
  </si>
  <si>
    <t>010-9056-1001</t>
  </si>
  <si>
    <t>880130-1824417</t>
  </si>
  <si>
    <t>110-413-532073</t>
  </si>
  <si>
    <t>고사일</t>
  </si>
  <si>
    <t>010-2668-2043</t>
  </si>
  <si>
    <t>700220-1664314</t>
  </si>
  <si>
    <t>344-04-389779</t>
  </si>
  <si>
    <t>장재근</t>
  </si>
  <si>
    <t>010-4717-6856</t>
  </si>
  <si>
    <t>911202-1183013</t>
  </si>
  <si>
    <t>1002-449-264-318</t>
  </si>
  <si>
    <t>조영남</t>
  </si>
  <si>
    <t>010-6337-1851</t>
  </si>
  <si>
    <t>830119-2251221</t>
  </si>
  <si>
    <t>1002159869929</t>
  </si>
  <si>
    <t>이상민</t>
  </si>
  <si>
    <t>010-8702-2405</t>
  </si>
  <si>
    <t>840727-1735714</t>
  </si>
  <si>
    <t>이성구</t>
  </si>
  <si>
    <t>010-5771-0764</t>
  </si>
  <si>
    <t>730905-1144115</t>
  </si>
  <si>
    <t>110220456789</t>
  </si>
  <si>
    <t>전창희</t>
  </si>
  <si>
    <t>010-3401-8061</t>
  </si>
  <si>
    <t>680710-2650911</t>
  </si>
  <si>
    <t>곽용호</t>
  </si>
  <si>
    <t>010-9203-1303</t>
  </si>
  <si>
    <t>710706-1235044</t>
  </si>
  <si>
    <t>함석호</t>
  </si>
  <si>
    <t>010-5217-5733</t>
  </si>
  <si>
    <t>681016-1046127</t>
  </si>
  <si>
    <t>110-282-913525</t>
  </si>
  <si>
    <t>이재구</t>
  </si>
  <si>
    <t>010-4538-7311</t>
  </si>
  <si>
    <t>841217-1337311</t>
  </si>
  <si>
    <t>50801800601010</t>
  </si>
  <si>
    <t>박은정</t>
  </si>
  <si>
    <t>010-3231-0409</t>
  </si>
  <si>
    <t>700409-2066711</t>
  </si>
  <si>
    <t>38220078375</t>
  </si>
  <si>
    <t>박성우</t>
  </si>
  <si>
    <t>010-6372-7789</t>
  </si>
  <si>
    <t>820324-1096016</t>
  </si>
  <si>
    <t xml:space="preserve">110-355 </t>
  </si>
  <si>
    <t>임남수</t>
  </si>
  <si>
    <t>010-8624-1466</t>
  </si>
  <si>
    <t>851206-1466319</t>
  </si>
  <si>
    <t>김난아</t>
  </si>
  <si>
    <t>010-2025-0540</t>
  </si>
  <si>
    <t>810728-2055525</t>
  </si>
  <si>
    <t>이홍기</t>
  </si>
  <si>
    <t>010-5299-0115</t>
  </si>
  <si>
    <t>900115-1233619</t>
  </si>
  <si>
    <t>01052990115</t>
  </si>
  <si>
    <t>황선희</t>
  </si>
  <si>
    <t>010-2200-9144</t>
  </si>
  <si>
    <t>861024-2236722</t>
  </si>
  <si>
    <t>110274080825</t>
  </si>
  <si>
    <t>이동렬</t>
  </si>
  <si>
    <t>010-2617-9127</t>
  </si>
  <si>
    <t>821002-1685426</t>
  </si>
  <si>
    <t>74201014283</t>
  </si>
  <si>
    <t>유대성</t>
  </si>
  <si>
    <t>010-6766-9966</t>
  </si>
  <si>
    <t>900219-1894915</t>
  </si>
  <si>
    <t>조예라</t>
  </si>
  <si>
    <t>010-5896-5557</t>
  </si>
  <si>
    <t>911015-2063910</t>
  </si>
  <si>
    <t>06109197501015</t>
  </si>
  <si>
    <t>이태섭</t>
  </si>
  <si>
    <t>010-8001-1259</t>
  </si>
  <si>
    <t>651227-1011011</t>
  </si>
  <si>
    <t>28089129167007</t>
  </si>
  <si>
    <t>서은주</t>
  </si>
  <si>
    <t>010-8519-3800</t>
  </si>
  <si>
    <t>720325-2898820</t>
  </si>
  <si>
    <t>부산은행</t>
  </si>
  <si>
    <t>102120354571</t>
  </si>
  <si>
    <t>김행식</t>
  </si>
  <si>
    <t>010-9975-7406</t>
  </si>
  <si>
    <t>801024-1573813</t>
  </si>
  <si>
    <t>1002152975890</t>
  </si>
  <si>
    <t>임태현</t>
  </si>
  <si>
    <t>010-9455-5565</t>
  </si>
  <si>
    <t>801213-2030516</t>
  </si>
  <si>
    <t>1002345826446</t>
  </si>
  <si>
    <t>김유경</t>
  </si>
  <si>
    <t>010-7132-6023</t>
  </si>
  <si>
    <t>900608-2933511</t>
  </si>
  <si>
    <t>110470533633</t>
  </si>
  <si>
    <t>주은현</t>
  </si>
  <si>
    <t>010-8616-7503</t>
  </si>
  <si>
    <t>750318-2658816</t>
  </si>
  <si>
    <t>김태윤</t>
  </si>
  <si>
    <t>010-7613-5775</t>
  </si>
  <si>
    <t>860428-1908119</t>
  </si>
  <si>
    <t>110270942666</t>
  </si>
  <si>
    <t>조성만</t>
  </si>
  <si>
    <t>010-8862-9520</t>
  </si>
  <si>
    <t>810922-1170219</t>
  </si>
  <si>
    <t>62480101337407</t>
  </si>
  <si>
    <t>김승환</t>
  </si>
  <si>
    <t>010-3121-4731</t>
  </si>
  <si>
    <t>841207-1017517</t>
  </si>
  <si>
    <t>26689109925607</t>
  </si>
  <si>
    <t>장혜리</t>
  </si>
  <si>
    <t xml:space="preserve"> 010-3315-9593</t>
  </si>
  <si>
    <t>931114-2351625</t>
  </si>
  <si>
    <t>1002940264342</t>
  </si>
  <si>
    <t>이범진</t>
  </si>
  <si>
    <t>010-7707-7166</t>
  </si>
  <si>
    <t>720620-1237534</t>
  </si>
  <si>
    <t>김수진</t>
  </si>
  <si>
    <t>010-4686-3729</t>
  </si>
  <si>
    <t>950729-2351710</t>
  </si>
  <si>
    <t>차진욱</t>
  </si>
  <si>
    <t>010-4444-2343</t>
  </si>
  <si>
    <t>871025-1042224</t>
  </si>
  <si>
    <t>110424361760</t>
  </si>
  <si>
    <t>고연선</t>
  </si>
  <si>
    <t>010-3292-4533</t>
  </si>
  <si>
    <t>790727-2052418</t>
  </si>
  <si>
    <t>임원주</t>
  </si>
  <si>
    <t>010-8726-9815</t>
  </si>
  <si>
    <t>790323-2068510</t>
  </si>
  <si>
    <t>015240420612</t>
  </si>
  <si>
    <t>채근호</t>
  </si>
  <si>
    <t>010-8763-9430</t>
  </si>
  <si>
    <t>870214-1042910</t>
  </si>
  <si>
    <t>110417985951</t>
  </si>
  <si>
    <t>여명구</t>
  </si>
  <si>
    <t>010-7181-8898</t>
  </si>
  <si>
    <t>811021-1703223</t>
  </si>
  <si>
    <t>010-3007-9270</t>
  </si>
  <si>
    <t>911114-2261419</t>
  </si>
  <si>
    <t>1002942721352</t>
  </si>
  <si>
    <t>이수빈</t>
  </si>
  <si>
    <t>010-7323-2285</t>
  </si>
  <si>
    <t>871224-1629713</t>
  </si>
  <si>
    <t>정혜련</t>
  </si>
  <si>
    <t>010-5017-6552</t>
  </si>
  <si>
    <t>830813-2188013</t>
  </si>
  <si>
    <t>최영재</t>
  </si>
  <si>
    <t>010-5550-3111</t>
  </si>
  <si>
    <t>940525-1047527</t>
  </si>
  <si>
    <t>28770204084256</t>
  </si>
  <si>
    <t>황금산</t>
  </si>
  <si>
    <t>010-2594-5373</t>
  </si>
  <si>
    <t>860715-1066610</t>
  </si>
  <si>
    <t>48680201126954</t>
  </si>
  <si>
    <t>김영노</t>
  </si>
  <si>
    <t>010-7120-6407</t>
  </si>
  <si>
    <t>961107-1451617</t>
  </si>
  <si>
    <t>3021161474791</t>
  </si>
  <si>
    <t xml:space="preserve"> 정재우</t>
  </si>
  <si>
    <t>010-9041-5218</t>
  </si>
  <si>
    <t>730523-1148712</t>
  </si>
  <si>
    <t>최흔</t>
  </si>
  <si>
    <t>010-4585-8250</t>
  </si>
  <si>
    <t>820416-2226419</t>
  </si>
  <si>
    <t>RENHAIHUA</t>
  </si>
  <si>
    <t>010-2874-0721</t>
  </si>
  <si>
    <t>811019-6102795</t>
  </si>
  <si>
    <t>농축협</t>
  </si>
  <si>
    <t>3510518063583</t>
  </si>
  <si>
    <t>010-8307-5437</t>
  </si>
  <si>
    <t>710322-2406421</t>
  </si>
  <si>
    <t>21704656112949</t>
  </si>
  <si>
    <t>손을락</t>
  </si>
  <si>
    <t>550124-2079715</t>
  </si>
  <si>
    <t>17102381036</t>
  </si>
  <si>
    <t>이수진</t>
  </si>
  <si>
    <t>010-9342-5712</t>
  </si>
  <si>
    <t>900211-2933711</t>
  </si>
  <si>
    <t>나도연</t>
  </si>
  <si>
    <t>010-8020-3767</t>
  </si>
  <si>
    <t>940212-1552323</t>
  </si>
  <si>
    <t>1002852347412</t>
  </si>
  <si>
    <t>함영지</t>
  </si>
  <si>
    <t>010-3727-9095</t>
  </si>
  <si>
    <t>890319-2125619</t>
  </si>
  <si>
    <t>김민혁</t>
  </si>
  <si>
    <t>010-4740-2025</t>
  </si>
  <si>
    <t>831024-1727315</t>
  </si>
  <si>
    <t>이완형</t>
  </si>
  <si>
    <t>010-8631-7000</t>
  </si>
  <si>
    <t>810618-1070426</t>
  </si>
  <si>
    <t>강민수</t>
  </si>
  <si>
    <t>010-6290-9116</t>
  </si>
  <si>
    <t>880625-1408915</t>
  </si>
  <si>
    <t>정정금</t>
  </si>
  <si>
    <t>010-6663-4249</t>
  </si>
  <si>
    <t>551224-2536519</t>
  </si>
  <si>
    <t>김현정</t>
  </si>
  <si>
    <t>010-8821-0631</t>
  </si>
  <si>
    <t>700212-2637317</t>
  </si>
  <si>
    <t>양성규</t>
  </si>
  <si>
    <t>010-4920-1364</t>
  </si>
  <si>
    <t>840702-1406212</t>
  </si>
  <si>
    <t>차선미</t>
  </si>
  <si>
    <t>010-2520-9294</t>
  </si>
  <si>
    <t>640918-2482415</t>
  </si>
  <si>
    <t>최수형</t>
  </si>
  <si>
    <t>010-4611-9037</t>
  </si>
  <si>
    <t>700818-2558111</t>
  </si>
  <si>
    <t>63012002864</t>
  </si>
  <si>
    <t>010-3838-2416</t>
  </si>
  <si>
    <t>830214-1124216</t>
  </si>
  <si>
    <t>45320104189917</t>
  </si>
  <si>
    <t>정유정</t>
  </si>
  <si>
    <t>010-9823-8754</t>
  </si>
  <si>
    <t>960109-2105613</t>
  </si>
  <si>
    <t>1002555964567</t>
  </si>
  <si>
    <t>이소윤</t>
  </si>
  <si>
    <t>010-9922-8203</t>
  </si>
  <si>
    <t>881104-2224310</t>
  </si>
  <si>
    <t>주원섭</t>
  </si>
  <si>
    <t>010-4646-5084</t>
  </si>
  <si>
    <t>520825-1328314</t>
  </si>
  <si>
    <t>25501497221</t>
  </si>
  <si>
    <t>이중헌</t>
  </si>
  <si>
    <t>010-6612-4015</t>
  </si>
  <si>
    <t>871107-1692721</t>
  </si>
  <si>
    <t>대구은행</t>
  </si>
  <si>
    <t>22013294628</t>
  </si>
  <si>
    <t>이루가</t>
  </si>
  <si>
    <t>010-6309-0546</t>
  </si>
  <si>
    <t>930616-2901116</t>
  </si>
  <si>
    <t>56470101491089</t>
  </si>
  <si>
    <t>임중우</t>
  </si>
  <si>
    <t>010-9005-8336</t>
  </si>
  <si>
    <t>850626-1058216</t>
  </si>
  <si>
    <t>황선화</t>
  </si>
  <si>
    <t>010-3250-6823</t>
  </si>
  <si>
    <t>870802-2154310</t>
  </si>
  <si>
    <t>1002654655154</t>
  </si>
  <si>
    <t>도사은</t>
  </si>
  <si>
    <t>010-4305-0103</t>
  </si>
  <si>
    <t>830105-1161915</t>
  </si>
  <si>
    <t>육상윤</t>
  </si>
  <si>
    <t>010-2423-6366</t>
  </si>
  <si>
    <t>941003-1010920</t>
  </si>
  <si>
    <t>3510261847023</t>
  </si>
  <si>
    <t>김혜련</t>
  </si>
  <si>
    <t>010-9977-8889</t>
  </si>
  <si>
    <t>790909-2462920</t>
  </si>
  <si>
    <t>00280204105851</t>
  </si>
  <si>
    <t>김정례</t>
  </si>
  <si>
    <t>010-3686-3239</t>
  </si>
  <si>
    <t>930514-2152512</t>
  </si>
  <si>
    <t>110474113833</t>
  </si>
  <si>
    <t>김승수</t>
  </si>
  <si>
    <t>010-9096-2523</t>
  </si>
  <si>
    <t>700914-1149521</t>
  </si>
  <si>
    <t>신원섭</t>
  </si>
  <si>
    <t>010-2447-4785</t>
  </si>
  <si>
    <t>910417-1188428</t>
  </si>
  <si>
    <t>91051427978</t>
  </si>
  <si>
    <t>천다애</t>
  </si>
  <si>
    <t>010-5172-7409</t>
  </si>
  <si>
    <t>880918-2024419</t>
  </si>
  <si>
    <t>43630101209079</t>
  </si>
  <si>
    <t>박유리</t>
  </si>
  <si>
    <t>010-2497-6060</t>
  </si>
  <si>
    <t>851026-2070211</t>
  </si>
  <si>
    <t>광주은행</t>
  </si>
  <si>
    <t>004107050962</t>
  </si>
  <si>
    <t>배선영</t>
  </si>
  <si>
    <t>010-2868-2114</t>
  </si>
  <si>
    <t>930615-2852910</t>
  </si>
  <si>
    <t>윤채이</t>
  </si>
  <si>
    <t>010-3586-9260</t>
  </si>
  <si>
    <t>940226-2704317</t>
  </si>
  <si>
    <t>71460200098900</t>
  </si>
  <si>
    <t>이금숙</t>
  </si>
  <si>
    <t>010-8866-3537</t>
  </si>
  <si>
    <t>650704-2624112</t>
  </si>
  <si>
    <t>18607030151</t>
  </si>
  <si>
    <t>강선희</t>
  </si>
  <si>
    <t>010-8501-0552</t>
  </si>
  <si>
    <t>740117-2095430</t>
  </si>
  <si>
    <t>110259469537</t>
  </si>
  <si>
    <t>황원희</t>
  </si>
  <si>
    <t>010-8529-4665</t>
  </si>
  <si>
    <t>860321-2122418</t>
  </si>
  <si>
    <t>072120240155</t>
  </si>
  <si>
    <t>유경화</t>
  </si>
  <si>
    <t>010-3541-0729</t>
  </si>
  <si>
    <t>690729-2079638</t>
  </si>
  <si>
    <t>김재희</t>
  </si>
  <si>
    <t>010-8215-5812</t>
  </si>
  <si>
    <t>840416-1156429</t>
  </si>
  <si>
    <t>강동우</t>
  </si>
  <si>
    <t>010-6339-2054</t>
  </si>
  <si>
    <t>990914-1042013</t>
  </si>
  <si>
    <t>93770200492608</t>
  </si>
  <si>
    <t>JIANGMIN(강민)</t>
  </si>
  <si>
    <t>010-3157-1719</t>
  </si>
  <si>
    <t>861127-5760066</t>
  </si>
  <si>
    <t>620236927717</t>
  </si>
  <si>
    <t>공연옥</t>
  </si>
  <si>
    <t>010-2491-0635</t>
  </si>
  <si>
    <t>791122-2041829</t>
  </si>
  <si>
    <t>76070104073138</t>
  </si>
  <si>
    <t>조한진</t>
  </si>
  <si>
    <t>010-8746-2039</t>
  </si>
  <si>
    <t>810422-1182610</t>
  </si>
  <si>
    <t>1002454139350</t>
  </si>
  <si>
    <t>박현국</t>
  </si>
  <si>
    <t>010-5844-9518</t>
  </si>
  <si>
    <t>900518-1080916</t>
  </si>
  <si>
    <t>010-5114-3885</t>
  </si>
  <si>
    <t>770917-2852435</t>
  </si>
  <si>
    <t>95170201084204</t>
  </si>
  <si>
    <t>이한솔</t>
  </si>
  <si>
    <t>010-9609-9210</t>
  </si>
  <si>
    <t>921016-2183311</t>
  </si>
  <si>
    <t>07815693201015</t>
  </si>
  <si>
    <t>성창렬</t>
  </si>
  <si>
    <t>010-8315-7652</t>
  </si>
  <si>
    <t>950315-1691618</t>
  </si>
  <si>
    <t>정소영</t>
  </si>
  <si>
    <t>010-4541-2291</t>
  </si>
  <si>
    <t>760726-2482019</t>
  </si>
  <si>
    <t>김종현</t>
  </si>
  <si>
    <t>010-8181-1962</t>
  </si>
  <si>
    <t>810228-1019932</t>
  </si>
  <si>
    <t>680-85-00797</t>
  </si>
  <si>
    <t>이규선</t>
  </si>
  <si>
    <t>010-3062-3517</t>
  </si>
  <si>
    <t>740406-2358112</t>
  </si>
  <si>
    <t>김덕주</t>
  </si>
  <si>
    <t>010-9307-4708</t>
  </si>
  <si>
    <t>701105-105515</t>
  </si>
  <si>
    <t>52940201010501</t>
  </si>
  <si>
    <t>박종학</t>
  </si>
  <si>
    <t>010-3239-3456</t>
  </si>
  <si>
    <t>590418-1628518</t>
  </si>
  <si>
    <t>이현애</t>
  </si>
  <si>
    <t>010-2265-4064</t>
  </si>
  <si>
    <t>800704-2042711</t>
  </si>
  <si>
    <t>27300204103109</t>
  </si>
  <si>
    <t>김재윤</t>
  </si>
  <si>
    <t>010-4499-2165</t>
  </si>
  <si>
    <t>751115-1037119</t>
  </si>
  <si>
    <t>90191010067607</t>
  </si>
  <si>
    <t>박진수</t>
  </si>
  <si>
    <t>010-5182-4401</t>
  </si>
  <si>
    <t>950210-1115117</t>
  </si>
  <si>
    <t>57020201231849</t>
  </si>
  <si>
    <t>홍의섭</t>
  </si>
  <si>
    <t>010-9217-0450</t>
  </si>
  <si>
    <t>750220-1906418</t>
  </si>
  <si>
    <t>65430104315674</t>
  </si>
  <si>
    <t>박용균</t>
  </si>
  <si>
    <t>010-6437-2866</t>
  </si>
  <si>
    <t>920617-1058831</t>
  </si>
  <si>
    <t>1002753357895</t>
  </si>
  <si>
    <t>홍우권</t>
  </si>
  <si>
    <t>010-7119-2019</t>
  </si>
  <si>
    <t>670810-1674521</t>
  </si>
  <si>
    <t>3510492773463</t>
  </si>
  <si>
    <t>차만철</t>
  </si>
  <si>
    <t>010-9565-2039</t>
  </si>
  <si>
    <t>720420-1056016</t>
  </si>
  <si>
    <t>383-890464-19207</t>
  </si>
  <si>
    <t>배혜윤</t>
  </si>
  <si>
    <t>010-9771-1258</t>
  </si>
  <si>
    <t>890217-2823929</t>
  </si>
  <si>
    <t>한태성</t>
  </si>
  <si>
    <t>010-8506-1484</t>
  </si>
  <si>
    <t>920208-1184814</t>
  </si>
  <si>
    <t>110323101736</t>
  </si>
  <si>
    <t>김정민</t>
  </si>
  <si>
    <t>010-4886-4902</t>
  </si>
  <si>
    <t>820505-2177914</t>
  </si>
  <si>
    <t>222-21-0642-016</t>
  </si>
  <si>
    <t>김석현</t>
  </si>
  <si>
    <t>010-7251-9752</t>
  </si>
  <si>
    <t>951231-1184116</t>
  </si>
  <si>
    <t>45291034702507</t>
  </si>
  <si>
    <t>하춘호</t>
  </si>
  <si>
    <t>010-3053-5575</t>
  </si>
  <si>
    <t>740210-1850518</t>
  </si>
  <si>
    <t>66110204336855</t>
  </si>
  <si>
    <t>박태홍</t>
  </si>
  <si>
    <t>010-2879-1262</t>
  </si>
  <si>
    <t>901008-1178837</t>
  </si>
  <si>
    <t>장종인</t>
  </si>
  <si>
    <t>010-3232-6861</t>
  </si>
  <si>
    <t>480903-1001615</t>
  </si>
  <si>
    <t>김성열</t>
  </si>
  <si>
    <t>480514-2023210</t>
  </si>
  <si>
    <t>이아영</t>
  </si>
  <si>
    <t>010-2602-1739</t>
  </si>
  <si>
    <t>920630-2125416</t>
  </si>
  <si>
    <t>110406834247</t>
  </si>
  <si>
    <t>강동렬</t>
  </si>
  <si>
    <t>010-3933-0323</t>
  </si>
  <si>
    <t>810417-1155418</t>
  </si>
  <si>
    <t>1002-460-366713</t>
  </si>
  <si>
    <t>김규남</t>
  </si>
  <si>
    <t>010-7374-7714</t>
  </si>
  <si>
    <t>790916-1019325</t>
  </si>
  <si>
    <t>3561498631313</t>
  </si>
  <si>
    <t>권유진</t>
  </si>
  <si>
    <t>010-2599-6390</t>
  </si>
  <si>
    <t>841018-2052417</t>
  </si>
  <si>
    <t>김도환</t>
  </si>
  <si>
    <t>010-3215-7419</t>
  </si>
  <si>
    <t>741219-1122626</t>
  </si>
  <si>
    <t>성민규</t>
  </si>
  <si>
    <t>010-9066-5138</t>
  </si>
  <si>
    <t>720915-1042436</t>
  </si>
  <si>
    <t>856701-04-113742</t>
  </si>
  <si>
    <t>황주윤</t>
  </si>
  <si>
    <t>010-5131-9114</t>
  </si>
  <si>
    <t>841127-2183422</t>
  </si>
  <si>
    <t>475-049282-01-019</t>
  </si>
  <si>
    <t>김정미</t>
  </si>
  <si>
    <t>010-3081-0086</t>
  </si>
  <si>
    <t>800115-2921223</t>
  </si>
  <si>
    <t>정무빈</t>
  </si>
  <si>
    <t>010-8253-7875</t>
  </si>
  <si>
    <t>900318-2300811</t>
  </si>
  <si>
    <t>310-0024-3470-71</t>
  </si>
  <si>
    <t>신아름</t>
  </si>
  <si>
    <t>010-7774-0213</t>
  </si>
  <si>
    <t>910215-2901811</t>
  </si>
  <si>
    <t>이오람</t>
  </si>
  <si>
    <t>010-8361-0448</t>
  </si>
  <si>
    <t>990628-2449524</t>
  </si>
  <si>
    <t>110524427870</t>
  </si>
  <si>
    <t>임설경</t>
  </si>
  <si>
    <t>010-8131-7174</t>
  </si>
  <si>
    <t>890803-2574910</t>
  </si>
  <si>
    <t>77000101312745</t>
  </si>
  <si>
    <t>이정표</t>
  </si>
  <si>
    <t>010-2809-2432</t>
  </si>
  <si>
    <t>900112-1063117</t>
  </si>
  <si>
    <t>085210576543</t>
  </si>
  <si>
    <t>변주용</t>
  </si>
  <si>
    <t>010-5116-1120</t>
  </si>
  <si>
    <t>891120-1113910</t>
  </si>
  <si>
    <t>110463566602</t>
  </si>
  <si>
    <t>하태성</t>
  </si>
  <si>
    <t>010-4423-0215</t>
  </si>
  <si>
    <t>750703-1899912</t>
  </si>
  <si>
    <t>임현수</t>
  </si>
  <si>
    <t>010-5754-3519</t>
  </si>
  <si>
    <t>590420-2066945</t>
  </si>
  <si>
    <t>정성훈</t>
  </si>
  <si>
    <t>010-2179-5254</t>
  </si>
  <si>
    <t>791130-1550615</t>
  </si>
  <si>
    <t>수협은행</t>
  </si>
  <si>
    <t>06502111888</t>
  </si>
  <si>
    <t>한윤미</t>
  </si>
  <si>
    <t>010-5099-3699</t>
  </si>
  <si>
    <t>820325-2187216</t>
  </si>
  <si>
    <t>27410204053898</t>
  </si>
  <si>
    <t>이경진</t>
  </si>
  <si>
    <t>010-3659-9931</t>
  </si>
  <si>
    <t>920626-2162617</t>
  </si>
  <si>
    <t>오세진</t>
  </si>
  <si>
    <t>010-3263-5129</t>
  </si>
  <si>
    <t>580211-1047721</t>
  </si>
  <si>
    <t>055-07346-712002</t>
  </si>
  <si>
    <t>박소민</t>
  </si>
  <si>
    <t>010-3340-1992</t>
  </si>
  <si>
    <t>921003-2011119</t>
  </si>
  <si>
    <t>조미희</t>
  </si>
  <si>
    <t>010-4605-2449</t>
  </si>
  <si>
    <t>771117-2526310</t>
  </si>
  <si>
    <t>김혜영</t>
  </si>
  <si>
    <t>010-4879-4929</t>
  </si>
  <si>
    <t>731020-2235011</t>
  </si>
  <si>
    <t>안정희</t>
  </si>
  <si>
    <t>010-3039-2434</t>
  </si>
  <si>
    <t>910724-1182419</t>
  </si>
  <si>
    <t>3561024002193</t>
  </si>
  <si>
    <t>임나경</t>
  </si>
  <si>
    <t>010-4095-7148</t>
  </si>
  <si>
    <t>980126-2567414</t>
  </si>
  <si>
    <t>장영주</t>
  </si>
  <si>
    <t>010-2127-6961</t>
  </si>
  <si>
    <t>811128-2149425</t>
  </si>
  <si>
    <t>9003235300751</t>
  </si>
  <si>
    <t>천수빈</t>
  </si>
  <si>
    <t>010-5759-9167</t>
  </si>
  <si>
    <t>920724-2155310</t>
  </si>
  <si>
    <t>17390204133044</t>
  </si>
  <si>
    <t>임지광</t>
  </si>
  <si>
    <t>010-2538-2504</t>
  </si>
  <si>
    <t>760723-1167826</t>
  </si>
  <si>
    <t>김다인</t>
  </si>
  <si>
    <t>010-4470-4403</t>
  </si>
  <si>
    <t>981102-2901315</t>
  </si>
  <si>
    <t>3560499200903</t>
  </si>
  <si>
    <t>안지용</t>
  </si>
  <si>
    <t>010-5457-7446</t>
  </si>
  <si>
    <t>781019-1451110</t>
  </si>
  <si>
    <t>권상구</t>
  </si>
  <si>
    <t>010-8425-3939</t>
  </si>
  <si>
    <t>881210-1775213</t>
  </si>
  <si>
    <t>001084253939</t>
  </si>
  <si>
    <t>김남경</t>
  </si>
  <si>
    <t>010-6216-8770</t>
  </si>
  <si>
    <t>761006-2167910</t>
  </si>
  <si>
    <t>100233914659</t>
  </si>
  <si>
    <t>정윤선</t>
  </si>
  <si>
    <t>010-5202-0131</t>
  </si>
  <si>
    <t>841214-2550514</t>
  </si>
  <si>
    <t>정유라</t>
  </si>
  <si>
    <t>010-9591-5633</t>
  </si>
  <si>
    <t>871122-2808916</t>
  </si>
  <si>
    <t>78702338488</t>
  </si>
  <si>
    <t>곽범</t>
  </si>
  <si>
    <t>010-9328-6129</t>
  </si>
  <si>
    <t>770930-1274212</t>
  </si>
  <si>
    <t>101016147821</t>
  </si>
  <si>
    <t>김태완</t>
  </si>
  <si>
    <t>010-8295-3736</t>
  </si>
  <si>
    <t>810905-1042518</t>
  </si>
  <si>
    <t>서윤주</t>
  </si>
  <si>
    <t>010-9151-3916</t>
  </si>
  <si>
    <t>800926-2052931</t>
  </si>
  <si>
    <t>110496280704</t>
  </si>
  <si>
    <t>이성일</t>
  </si>
  <si>
    <t>010-8820-9813</t>
  </si>
  <si>
    <t>790715-1446817</t>
  </si>
  <si>
    <t>송창용</t>
  </si>
  <si>
    <t>010-3789-0446</t>
  </si>
  <si>
    <t>520907-1009927</t>
  </si>
  <si>
    <t>040210693405</t>
  </si>
  <si>
    <t>이봉형</t>
  </si>
  <si>
    <t>010-9486-9730</t>
  </si>
  <si>
    <t>900725-1114823</t>
  </si>
  <si>
    <t>홍순인</t>
  </si>
  <si>
    <t>010-4027-9065</t>
  </si>
  <si>
    <t>680421-1273312</t>
  </si>
  <si>
    <t>허정은</t>
  </si>
  <si>
    <t>010-7231-3863</t>
  </si>
  <si>
    <t>821128-2902124</t>
  </si>
  <si>
    <t>03030204093447</t>
  </si>
  <si>
    <t>김상종</t>
  </si>
  <si>
    <t>010-7331-8465</t>
  </si>
  <si>
    <t>890821-1188321</t>
  </si>
  <si>
    <t>110500181294</t>
  </si>
  <si>
    <t>김기철</t>
  </si>
  <si>
    <t>010-3376-3019</t>
  </si>
  <si>
    <t>820325-1446913</t>
  </si>
  <si>
    <t>1002348728423</t>
  </si>
  <si>
    <t>010-5117-0425</t>
  </si>
  <si>
    <t>880425-1187212</t>
  </si>
  <si>
    <t>송민근</t>
  </si>
  <si>
    <t>010-8060-0860</t>
  </si>
  <si>
    <t>951202-1085111</t>
  </si>
  <si>
    <t>22308261701012</t>
  </si>
  <si>
    <t>이준원</t>
  </si>
  <si>
    <t>010-3086-5498</t>
  </si>
  <si>
    <t>980603-1011415</t>
  </si>
  <si>
    <t>1002551082553</t>
  </si>
  <si>
    <t>곽정희</t>
  </si>
  <si>
    <t>010-9822-3785</t>
  </si>
  <si>
    <t>740527-2231710</t>
  </si>
  <si>
    <t>083120976965</t>
  </si>
  <si>
    <t>서현웅</t>
  </si>
  <si>
    <t>010-6562-2473</t>
  </si>
  <si>
    <t>930103-1590835</t>
  </si>
  <si>
    <t>110332596815</t>
  </si>
  <si>
    <t>서종철</t>
  </si>
  <si>
    <t>010-3554-9839</t>
  </si>
  <si>
    <t>830620-1114210</t>
  </si>
  <si>
    <t>36403677401015</t>
  </si>
  <si>
    <t>이재영</t>
  </si>
  <si>
    <t>010-3369-9994</t>
  </si>
  <si>
    <t>830514-1151130</t>
  </si>
  <si>
    <t>배용민</t>
  </si>
  <si>
    <t>010-9354-4943</t>
  </si>
  <si>
    <t>871125-1162714</t>
  </si>
  <si>
    <t>110276411940</t>
  </si>
  <si>
    <t>엄윤희</t>
  </si>
  <si>
    <t>010-7204-2422</t>
  </si>
  <si>
    <t>790228-2075059</t>
  </si>
  <si>
    <t>110506840919</t>
  </si>
  <si>
    <t>이희진</t>
  </si>
  <si>
    <t>010-9961-2454</t>
  </si>
  <si>
    <t>711015-2006526</t>
  </si>
  <si>
    <t>03003611301026</t>
  </si>
  <si>
    <t>김신욱</t>
  </si>
  <si>
    <t>010-8849-0808</t>
  </si>
  <si>
    <t>870808-1047610</t>
  </si>
  <si>
    <t>110465408768</t>
  </si>
  <si>
    <t>LEONARD ERICKSON</t>
  </si>
  <si>
    <t>010-5754-3690</t>
  </si>
  <si>
    <t>630315-5100290</t>
  </si>
  <si>
    <t>871910028911007</t>
  </si>
  <si>
    <t>전찬미</t>
  </si>
  <si>
    <t>010-4069-6313</t>
  </si>
  <si>
    <t>950729-2322211</t>
  </si>
  <si>
    <t>02110037001014</t>
  </si>
  <si>
    <t>김유정</t>
  </si>
  <si>
    <t>010-6247-9887</t>
  </si>
  <si>
    <t>960125-2852118</t>
  </si>
  <si>
    <t>110494477208</t>
  </si>
  <si>
    <t>진병규</t>
  </si>
  <si>
    <t>010-9016-7188</t>
  </si>
  <si>
    <t>600328-1452411</t>
  </si>
  <si>
    <t>최종식</t>
  </si>
  <si>
    <t>010-9254-3559</t>
  </si>
  <si>
    <t>850623-1457717</t>
  </si>
  <si>
    <t>58540101146210</t>
  </si>
  <si>
    <t>임동준</t>
  </si>
  <si>
    <t>010-4562-2044</t>
  </si>
  <si>
    <t>911112-1624618</t>
  </si>
  <si>
    <t>3520008141373</t>
  </si>
  <si>
    <t>차예진</t>
  </si>
  <si>
    <t>010-8485-6481</t>
  </si>
  <si>
    <t>940419-2551011</t>
  </si>
  <si>
    <t>68103857001011</t>
  </si>
  <si>
    <t>손병희</t>
  </si>
  <si>
    <t>010-3110-2151</t>
  </si>
  <si>
    <t>880314-1721911</t>
  </si>
  <si>
    <t>백미나</t>
  </si>
  <si>
    <t>010-9362-2641</t>
  </si>
  <si>
    <t>880921-2203520</t>
  </si>
  <si>
    <t>이정화</t>
  </si>
  <si>
    <t>010-4474-2317</t>
  </si>
  <si>
    <t>921104-2209613</t>
  </si>
  <si>
    <t>49402754501019</t>
  </si>
  <si>
    <t>이상무</t>
  </si>
  <si>
    <t>010-6391-8533</t>
  </si>
  <si>
    <t>780110-1069713</t>
  </si>
  <si>
    <t>1002532119664</t>
  </si>
  <si>
    <t>황혜림</t>
  </si>
  <si>
    <t>010-2415-4096</t>
  </si>
  <si>
    <t>930121-2155911</t>
  </si>
  <si>
    <t>97131350572</t>
  </si>
  <si>
    <t>조혜령</t>
  </si>
  <si>
    <t>010-2394-3290</t>
  </si>
  <si>
    <t>731104-2631618</t>
  </si>
  <si>
    <t>1002740586386</t>
  </si>
  <si>
    <t>한지호</t>
  </si>
  <si>
    <t>010-5870-2833</t>
  </si>
  <si>
    <t>921022-2001917</t>
  </si>
  <si>
    <t>01403502094438</t>
  </si>
  <si>
    <t>김철희</t>
  </si>
  <si>
    <t>010-4032-7725</t>
  </si>
  <si>
    <t>840521-1056616</t>
  </si>
  <si>
    <t>24112142111</t>
  </si>
  <si>
    <t>백승훈</t>
  </si>
  <si>
    <t>010-9587-0246</t>
  </si>
  <si>
    <t>850911-1066325</t>
  </si>
  <si>
    <t>23140204254971</t>
  </si>
  <si>
    <t>홍근택</t>
  </si>
  <si>
    <t>010-3633-5497</t>
  </si>
  <si>
    <t>901110-1163513</t>
  </si>
  <si>
    <t>110283059266</t>
  </si>
  <si>
    <t>김수연</t>
  </si>
  <si>
    <t>010-4143-0631</t>
  </si>
  <si>
    <t>890305-2019122</t>
  </si>
  <si>
    <t>64520184576</t>
  </si>
  <si>
    <t>박준하</t>
  </si>
  <si>
    <t>010-5586-1122</t>
  </si>
  <si>
    <t>960917-1169716</t>
  </si>
  <si>
    <t>37391086546407</t>
  </si>
  <si>
    <t>김경희</t>
  </si>
  <si>
    <t>010-8930-2939</t>
  </si>
  <si>
    <t>850209-2155112</t>
  </si>
  <si>
    <t>110223739971</t>
  </si>
  <si>
    <t>김은예</t>
  </si>
  <si>
    <t>010-5545-2745</t>
  </si>
  <si>
    <t>921210-2830011</t>
  </si>
  <si>
    <t xml:space="preserve">조영걸(ZHAO YINGJIE) </t>
  </si>
  <si>
    <t>010-3696-0334</t>
  </si>
  <si>
    <t>851205-5920012</t>
  </si>
  <si>
    <t>84310104277004</t>
  </si>
  <si>
    <t>소스리</t>
  </si>
  <si>
    <t>010-6321-1744</t>
  </si>
  <si>
    <t>901103-2483119</t>
  </si>
  <si>
    <t>90110312345</t>
  </si>
  <si>
    <t>김정옥</t>
  </si>
  <si>
    <t>010-6237-5241</t>
  </si>
  <si>
    <t>680109-1522628</t>
  </si>
  <si>
    <t>허윤종</t>
  </si>
  <si>
    <t>010-6619-7325</t>
  </si>
  <si>
    <t>860128-1470711</t>
  </si>
  <si>
    <t>01814975601012</t>
  </si>
  <si>
    <t>이서하</t>
  </si>
  <si>
    <t>010-3005-0229</t>
  </si>
  <si>
    <t>880229-2109613</t>
  </si>
  <si>
    <t>28800204333139</t>
  </si>
  <si>
    <t>한윤덕</t>
  </si>
  <si>
    <t>010-9036-4088</t>
  </si>
  <si>
    <t>860527-1453415</t>
  </si>
  <si>
    <t>임도현</t>
  </si>
  <si>
    <t>010-7122-3048</t>
  </si>
  <si>
    <t>910828-1830715</t>
  </si>
  <si>
    <t>3021550123141</t>
  </si>
  <si>
    <t>공노민</t>
  </si>
  <si>
    <t>010-9912-9459</t>
  </si>
  <si>
    <t>960501-1127219</t>
  </si>
  <si>
    <t>68004720801011</t>
  </si>
  <si>
    <t>박라온</t>
  </si>
  <si>
    <t>010-7587-8279</t>
  </si>
  <si>
    <t>920205-2162724</t>
  </si>
  <si>
    <t>110292639943</t>
  </si>
  <si>
    <t>호성욱</t>
  </si>
  <si>
    <t>010-9055-8750</t>
  </si>
  <si>
    <t>870528-1036211</t>
  </si>
  <si>
    <t>이현종</t>
  </si>
  <si>
    <t>010-2476-9079</t>
  </si>
  <si>
    <t>750401-1462622</t>
  </si>
  <si>
    <t>478210421506</t>
  </si>
  <si>
    <t>한영진</t>
  </si>
  <si>
    <t>010-7927-9412</t>
  </si>
  <si>
    <t>741106-1222739</t>
  </si>
  <si>
    <t>54980101141857</t>
  </si>
  <si>
    <t>최지수</t>
  </si>
  <si>
    <t>010-3353-3386</t>
  </si>
  <si>
    <t>780901-2785329</t>
  </si>
  <si>
    <t>박지원</t>
  </si>
  <si>
    <t>010-9199-4087</t>
  </si>
  <si>
    <t>710115-2029914</t>
  </si>
  <si>
    <t>018010540798</t>
  </si>
  <si>
    <t>박찬혁</t>
  </si>
  <si>
    <t>010-9569-2217</t>
  </si>
  <si>
    <t>741211-1720917</t>
  </si>
  <si>
    <t>류설화</t>
  </si>
  <si>
    <t>010-8494-2412</t>
  </si>
  <si>
    <t>861130-2178925</t>
  </si>
  <si>
    <t>9003248262521</t>
  </si>
  <si>
    <t>박서린</t>
  </si>
  <si>
    <t>010-3475-3361</t>
  </si>
  <si>
    <t>김귀상</t>
  </si>
  <si>
    <t>010-3271-2083</t>
  </si>
  <si>
    <t>630505-1537938</t>
  </si>
  <si>
    <t>66590101139923</t>
  </si>
  <si>
    <t>신유리</t>
  </si>
  <si>
    <t>010-8551-2207</t>
  </si>
  <si>
    <t>801102-2703811</t>
  </si>
  <si>
    <t>103006703203</t>
  </si>
  <si>
    <t>허경선</t>
  </si>
  <si>
    <t>010-5160-9960</t>
  </si>
  <si>
    <t>710901-2018613</t>
  </si>
  <si>
    <t>33208163754</t>
  </si>
  <si>
    <t>문정호</t>
  </si>
  <si>
    <t>010-6383-7791</t>
  </si>
  <si>
    <t>890710-1113628</t>
  </si>
  <si>
    <t>3020689782161</t>
  </si>
  <si>
    <t>황미애</t>
  </si>
  <si>
    <t>010-2928-6248</t>
  </si>
  <si>
    <t>840815-2167410</t>
  </si>
  <si>
    <t>62480201473058</t>
  </si>
  <si>
    <t>유호권</t>
  </si>
  <si>
    <t>중국번호</t>
  </si>
  <si>
    <t>720708-1011820</t>
  </si>
  <si>
    <t>김상현</t>
  </si>
  <si>
    <t>010-2602-8198</t>
  </si>
  <si>
    <t>821211-1233612</t>
  </si>
  <si>
    <t>신용협동조합</t>
  </si>
  <si>
    <t>136000278136</t>
  </si>
  <si>
    <t>장선주</t>
  </si>
  <si>
    <t>010-9192-3173</t>
  </si>
  <si>
    <t>860106-1017111</t>
  </si>
  <si>
    <t>권민경</t>
  </si>
  <si>
    <t>010-4569-6130</t>
  </si>
  <si>
    <t>910816-2042116</t>
  </si>
  <si>
    <t>91040636130</t>
  </si>
  <si>
    <t>전혜원</t>
  </si>
  <si>
    <t>010-9222-1922</t>
  </si>
  <si>
    <t>930427-2020811</t>
  </si>
  <si>
    <t>맹대경</t>
  </si>
  <si>
    <t>010-4943-4328</t>
  </si>
  <si>
    <t>860714-1056720</t>
  </si>
  <si>
    <t>110410084362</t>
  </si>
  <si>
    <t>안은미</t>
  </si>
  <si>
    <t>010-6609-4144</t>
  </si>
  <si>
    <t>840228-2574117</t>
  </si>
  <si>
    <t>1002837839103</t>
  </si>
  <si>
    <t>유원희</t>
  </si>
  <si>
    <t>010-5423-3324</t>
  </si>
  <si>
    <t>930309-1249132</t>
  </si>
  <si>
    <t>42200204035013</t>
  </si>
  <si>
    <t>신지윤</t>
  </si>
  <si>
    <t>010-9592-7897</t>
  </si>
  <si>
    <t>930612-2157015</t>
  </si>
  <si>
    <t>620212089188</t>
  </si>
  <si>
    <t>한혁</t>
  </si>
  <si>
    <t>010-6773-6933</t>
  </si>
  <si>
    <t>800510-1029616</t>
  </si>
  <si>
    <t>한힘찬</t>
  </si>
  <si>
    <t>010-4612-9759</t>
  </si>
  <si>
    <t>930324-1636419</t>
  </si>
  <si>
    <t>125121728114</t>
  </si>
  <si>
    <t>권순현</t>
  </si>
  <si>
    <t>010-9026-6111</t>
  </si>
  <si>
    <t>750813-1144021</t>
  </si>
  <si>
    <t>20812005701012</t>
  </si>
  <si>
    <t>이성화</t>
  </si>
  <si>
    <t>010-8977-0039</t>
  </si>
  <si>
    <t>941011-1011417</t>
  </si>
  <si>
    <t>110401350460</t>
  </si>
  <si>
    <t>박서진</t>
  </si>
  <si>
    <t>010-9388-8499</t>
  </si>
  <si>
    <t>731026-2047716</t>
  </si>
  <si>
    <t>채숙현</t>
  </si>
  <si>
    <t>010-3213-0979</t>
  </si>
  <si>
    <t>721231-2702725</t>
  </si>
  <si>
    <t>9003242018121</t>
  </si>
  <si>
    <t>김진</t>
  </si>
  <si>
    <t>010-9184-0757</t>
  </si>
  <si>
    <t>800613-1037728</t>
  </si>
  <si>
    <t>박영선</t>
  </si>
  <si>
    <t>010-4119-9806</t>
  </si>
  <si>
    <t>940906-2029412</t>
  </si>
  <si>
    <t>46640201392270</t>
  </si>
  <si>
    <t>신선아</t>
  </si>
  <si>
    <t>010-2528-7657</t>
  </si>
  <si>
    <t>900902-2187116</t>
  </si>
  <si>
    <t>91025287657</t>
  </si>
  <si>
    <t>서은채</t>
  </si>
  <si>
    <t>010-3553-1323</t>
  </si>
  <si>
    <t>730602-2228323</t>
  </si>
  <si>
    <t>이연숙</t>
  </si>
  <si>
    <t>010-2993-2396</t>
  </si>
  <si>
    <t>690725-2143211</t>
  </si>
  <si>
    <t>성수향</t>
  </si>
  <si>
    <t>010-8744-0437</t>
  </si>
  <si>
    <t>940326-2450917</t>
  </si>
  <si>
    <t>24191022389207</t>
  </si>
  <si>
    <t>신형철</t>
  </si>
  <si>
    <t>010-3001-9891</t>
  </si>
  <si>
    <t>780413-1386112</t>
  </si>
  <si>
    <t>23520051152</t>
  </si>
  <si>
    <t>정현빈</t>
  </si>
  <si>
    <t>010-6556-6926</t>
  </si>
  <si>
    <t>930622-1164521</t>
  </si>
  <si>
    <t>3020550885471</t>
  </si>
  <si>
    <t>이홍선</t>
  </si>
  <si>
    <t>010-2387-0609</t>
  </si>
  <si>
    <t>680326-1068624</t>
  </si>
  <si>
    <t>13408447399</t>
  </si>
  <si>
    <t>이솔</t>
  </si>
  <si>
    <t>010-3879-0962</t>
  </si>
  <si>
    <t>851120-2332810</t>
  </si>
  <si>
    <t>3520720686843</t>
  </si>
  <si>
    <t>최소영</t>
  </si>
  <si>
    <t>010-4951-0510</t>
  </si>
  <si>
    <t>941122-2048216</t>
  </si>
  <si>
    <t>36991052927607</t>
  </si>
  <si>
    <t>김진용</t>
  </si>
  <si>
    <t>010-8436-0904</t>
  </si>
  <si>
    <t>850709-1070810</t>
  </si>
  <si>
    <t>1002041914133</t>
  </si>
  <si>
    <t>이건주</t>
  </si>
  <si>
    <t>010-9956-8388</t>
  </si>
  <si>
    <t>910926-1069911</t>
  </si>
  <si>
    <t>임연주</t>
  </si>
  <si>
    <t>010-2082-2067</t>
  </si>
  <si>
    <t>930121-2065918</t>
  </si>
  <si>
    <t>김민영</t>
  </si>
  <si>
    <t>010-6473-9804</t>
  </si>
  <si>
    <t>870824-1222711</t>
  </si>
  <si>
    <t>60730101113662</t>
  </si>
  <si>
    <t>박진영</t>
  </si>
  <si>
    <t>010-6202-9975</t>
  </si>
  <si>
    <t>651230-2011312</t>
  </si>
  <si>
    <t>110464692842</t>
  </si>
  <si>
    <t>권순금</t>
  </si>
  <si>
    <t>010-7330-9244</t>
  </si>
  <si>
    <t>921106-2390012</t>
  </si>
  <si>
    <t>60510204098228</t>
  </si>
  <si>
    <t>이한얼</t>
  </si>
  <si>
    <t>010-9216-9081</t>
  </si>
  <si>
    <t>920625-1254310</t>
  </si>
  <si>
    <t>75730100068374</t>
  </si>
  <si>
    <t>홍연표</t>
  </si>
  <si>
    <t>010-8668-4035</t>
  </si>
  <si>
    <t>860408-1058114</t>
  </si>
  <si>
    <t>01814361401012</t>
  </si>
  <si>
    <t>박상영</t>
  </si>
  <si>
    <t>010-9523-7730</t>
  </si>
  <si>
    <t>820821-1056421</t>
  </si>
  <si>
    <t>14115158400307</t>
  </si>
  <si>
    <t>김민경</t>
  </si>
  <si>
    <t>010-3640-0225</t>
  </si>
  <si>
    <t>870923-2188215</t>
  </si>
  <si>
    <t>60720384647</t>
  </si>
  <si>
    <t>신현아</t>
  </si>
  <si>
    <t>010-4150-2046</t>
  </si>
  <si>
    <t>830710-2068213</t>
  </si>
  <si>
    <t>110216105636</t>
  </si>
  <si>
    <t>김기범</t>
  </si>
  <si>
    <t>010-9754-6058</t>
  </si>
  <si>
    <t>920321-1703122</t>
  </si>
  <si>
    <t>김대진</t>
  </si>
  <si>
    <t>010-4805-5020</t>
  </si>
  <si>
    <t>840717-1070511</t>
  </si>
  <si>
    <t>48460204006206</t>
  </si>
  <si>
    <t>김인실</t>
  </si>
  <si>
    <t>010-5664-3346</t>
  </si>
  <si>
    <t>680210-2246927</t>
  </si>
  <si>
    <t>성시은</t>
  </si>
  <si>
    <t>010-6713-3005</t>
  </si>
  <si>
    <t>000505-4006315</t>
  </si>
  <si>
    <t>최선영</t>
  </si>
  <si>
    <t>010-5414-3185</t>
  </si>
  <si>
    <t>820122-2063724</t>
  </si>
  <si>
    <t>25644256602001</t>
  </si>
  <si>
    <t>김현태</t>
  </si>
  <si>
    <t>010-7212-3014</t>
  </si>
  <si>
    <t>920616-1178029</t>
  </si>
  <si>
    <t>110341673266</t>
  </si>
  <si>
    <t>이성훈</t>
  </si>
  <si>
    <t>010-5354-7858</t>
  </si>
  <si>
    <t>690210-1052878</t>
  </si>
  <si>
    <t>차신우</t>
  </si>
  <si>
    <t>010-9392-9568</t>
  </si>
  <si>
    <t>980603-1904811</t>
  </si>
  <si>
    <t>박주형</t>
  </si>
  <si>
    <t>010-8079-2077</t>
  </si>
  <si>
    <t>910417-1156824</t>
  </si>
  <si>
    <t>11509214701019</t>
  </si>
  <si>
    <t>양복순</t>
  </si>
  <si>
    <t>010-7228-3503</t>
  </si>
  <si>
    <t>561003-2000312</t>
  </si>
  <si>
    <t>황대규</t>
  </si>
  <si>
    <t>010-5109-6027</t>
  </si>
  <si>
    <t>910422-1235311</t>
  </si>
  <si>
    <t>133121952551</t>
  </si>
  <si>
    <t>오승현</t>
  </si>
  <si>
    <t>010-6738-9631</t>
  </si>
  <si>
    <t>790228-1011411</t>
  </si>
  <si>
    <t>9002154899164</t>
  </si>
  <si>
    <t>오재민</t>
  </si>
  <si>
    <t>010-2653-5663</t>
  </si>
  <si>
    <t>931124-1042711</t>
  </si>
  <si>
    <t>이정훈</t>
  </si>
  <si>
    <t>010-8865-8150</t>
  </si>
  <si>
    <t>890411-1085118</t>
  </si>
  <si>
    <t>1002189890411</t>
  </si>
  <si>
    <t>김정원</t>
  </si>
  <si>
    <t>010-8109-5464</t>
  </si>
  <si>
    <t>770527-1046710</t>
  </si>
  <si>
    <t>김경하</t>
  </si>
  <si>
    <t>010-9492-6459</t>
  </si>
  <si>
    <t>890812-2167714</t>
  </si>
  <si>
    <t>함지율</t>
  </si>
  <si>
    <t>010-7441-4525</t>
  </si>
  <si>
    <t>971118-2158626</t>
  </si>
  <si>
    <t>01044909865</t>
  </si>
  <si>
    <t>정가람</t>
  </si>
  <si>
    <t>010-6258-1726</t>
  </si>
  <si>
    <t>880730-2235123</t>
  </si>
  <si>
    <t>3521489346233</t>
  </si>
  <si>
    <t>곽용근</t>
  </si>
  <si>
    <t>010-9281-0781</t>
  </si>
  <si>
    <t>850816-1478611</t>
  </si>
  <si>
    <t>111012118311</t>
  </si>
  <si>
    <t>이의정</t>
  </si>
  <si>
    <t>010-4417-4432</t>
  </si>
  <si>
    <t>870816-2168113</t>
  </si>
  <si>
    <t>44860201221804</t>
  </si>
  <si>
    <t>구영효</t>
  </si>
  <si>
    <t>010-3892-0818</t>
  </si>
  <si>
    <t>880818-1229517</t>
  </si>
  <si>
    <t>35605228601013</t>
  </si>
  <si>
    <t>장민호</t>
  </si>
  <si>
    <t>010-2236-9033</t>
  </si>
  <si>
    <t>820110-1036818</t>
  </si>
  <si>
    <t>1002344161887</t>
  </si>
  <si>
    <t>김경구</t>
  </si>
  <si>
    <t>010-8841-2833</t>
  </si>
  <si>
    <t>660907-1450719</t>
  </si>
  <si>
    <t>402210892560</t>
  </si>
  <si>
    <t>박인자</t>
  </si>
  <si>
    <t>010-3028-2833</t>
  </si>
  <si>
    <t>700226-2380716</t>
  </si>
  <si>
    <t>402211057419</t>
  </si>
  <si>
    <t>전동철</t>
  </si>
  <si>
    <t>010-9728-0828</t>
  </si>
  <si>
    <t>900828-1860510</t>
  </si>
  <si>
    <t>3021524500291</t>
  </si>
  <si>
    <t>박다솜</t>
  </si>
  <si>
    <t>010-9935-7659</t>
  </si>
  <si>
    <t>940219-2058610</t>
  </si>
  <si>
    <t>99440201259092</t>
  </si>
  <si>
    <t>서재혁</t>
  </si>
  <si>
    <t>010-2668-7671</t>
  </si>
  <si>
    <t>730323-1253512</t>
  </si>
  <si>
    <t>노정숙</t>
  </si>
  <si>
    <t>010-2966-3885</t>
  </si>
  <si>
    <t>730204-2037529</t>
  </si>
  <si>
    <t>1002739394627</t>
  </si>
  <si>
    <t>유영현</t>
  </si>
  <si>
    <t>010-8916-3226</t>
  </si>
  <si>
    <t>930211-1066726</t>
  </si>
  <si>
    <t>이기일</t>
  </si>
  <si>
    <t>010-7180-5494</t>
  </si>
  <si>
    <t>791225-1018423</t>
  </si>
  <si>
    <t>010-8708-1720</t>
  </si>
  <si>
    <t>660109-1247321</t>
  </si>
  <si>
    <t>22120859402001</t>
  </si>
  <si>
    <t>윤준식</t>
  </si>
  <si>
    <t>010-4179-1079</t>
  </si>
  <si>
    <t>901127-1157813</t>
  </si>
  <si>
    <t>1002244760436</t>
  </si>
  <si>
    <t>권오훈</t>
  </si>
  <si>
    <t>010-7159-0414</t>
  </si>
  <si>
    <t>910306-1851416</t>
  </si>
  <si>
    <t>82400104149076</t>
  </si>
  <si>
    <t>윤태민</t>
  </si>
  <si>
    <t>010-8977-8139</t>
  </si>
  <si>
    <t>890403-1386711</t>
  </si>
  <si>
    <t>84310104315593</t>
  </si>
  <si>
    <t>안유진</t>
  </si>
  <si>
    <t>010-9065-3412</t>
  </si>
  <si>
    <t>800111-2114031</t>
  </si>
  <si>
    <t>248120240575</t>
  </si>
  <si>
    <t>박해지</t>
  </si>
  <si>
    <t>010-9203-0431</t>
  </si>
  <si>
    <t>950117-2201211</t>
  </si>
  <si>
    <t>110375433142</t>
  </si>
  <si>
    <t>손은채</t>
  </si>
  <si>
    <t>010-6250-0295</t>
  </si>
  <si>
    <t>620512-2055812</t>
  </si>
  <si>
    <t>76520104198258</t>
  </si>
  <si>
    <t>이기주</t>
  </si>
  <si>
    <t>010-9274-6328</t>
  </si>
  <si>
    <t>891103-1066731</t>
  </si>
  <si>
    <t>박경아</t>
    <phoneticPr fontId="1" type="noConversion"/>
  </si>
  <si>
    <t>김현정</t>
    <phoneticPr fontId="1" type="noConversion"/>
  </si>
  <si>
    <t>김수현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</si>
</sst>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252525"/>
      <name val="&quot;Noto Sans&quot;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&quot;Malgun Gothic&quot;"/>
    </font>
    <font>
      <sz val="11"/>
      <color rgb="FF252525"/>
      <name val="Malgun Gothic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49" fontId="4" fillId="6" borderId="0" xfId="0" applyNumberFormat="1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left" vertical="center"/>
    </xf>
    <xf numFmtId="49" fontId="5" fillId="10" borderId="0" xfId="0" applyNumberFormat="1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11" borderId="0" xfId="0" applyFont="1" applyFill="1" applyAlignment="1">
      <alignment horizontal="center" vertical="center"/>
    </xf>
    <xf numFmtId="49" fontId="2" fillId="11" borderId="0" xfId="0" applyNumberFormat="1" applyFont="1" applyFill="1" applyAlignment="1">
      <alignment horizontal="left" vertical="center"/>
    </xf>
    <xf numFmtId="0" fontId="2" fillId="4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vertical="center"/>
    </xf>
    <xf numFmtId="49" fontId="3" fillId="4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center"/>
    </xf>
  </cellXfs>
  <cellStyles count="1">
    <cellStyle name="표준" xfId="0" builtinId="0"/>
  </cellStyles>
  <dxfs count="1"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400"/>
  <sheetViews>
    <sheetView tabSelected="1" workbookViewId="0">
      <selection activeCell="A273" sqref="A273"/>
    </sheetView>
  </sheetViews>
  <sheetFormatPr defaultRowHeight="16.5"/>
  <cols>
    <col min="1" max="1" width="22.5" bestFit="1" customWidth="1"/>
    <col min="2" max="2" width="15.125" bestFit="1" customWidth="1"/>
    <col min="3" max="3" width="15.875" bestFit="1" customWidth="1"/>
    <col min="4" max="4" width="13" bestFit="1" customWidth="1"/>
    <col min="6" max="6" width="13" bestFit="1" customWidth="1"/>
    <col min="7" max="7" width="18.625" style="1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10</v>
      </c>
      <c r="B2" s="4" t="s">
        <v>11</v>
      </c>
      <c r="C2" s="5" t="s">
        <v>12</v>
      </c>
      <c r="D2" s="6">
        <v>3</v>
      </c>
      <c r="E2" s="6">
        <v>1762</v>
      </c>
      <c r="F2" s="5"/>
      <c r="G2" s="7"/>
      <c r="H2" t="s">
        <v>9</v>
      </c>
    </row>
    <row r="3" spans="1:8">
      <c r="A3" s="8" t="s">
        <v>13</v>
      </c>
      <c r="B3" s="8" t="s">
        <v>14</v>
      </c>
      <c r="C3" s="9" t="s">
        <v>15</v>
      </c>
      <c r="D3" s="10">
        <v>3</v>
      </c>
      <c r="E3" s="10">
        <v>1974</v>
      </c>
      <c r="F3" s="11"/>
      <c r="G3" s="12"/>
      <c r="H3" t="s">
        <v>9</v>
      </c>
    </row>
    <row r="4" spans="1:8">
      <c r="A4" s="4" t="s">
        <v>16</v>
      </c>
      <c r="B4" s="4" t="s">
        <v>17</v>
      </c>
      <c r="C4" s="5" t="s">
        <v>18</v>
      </c>
      <c r="D4" s="6">
        <v>3</v>
      </c>
      <c r="E4" s="6">
        <v>1824</v>
      </c>
      <c r="F4" s="5"/>
      <c r="G4" s="7"/>
      <c r="H4" t="s">
        <v>9</v>
      </c>
    </row>
    <row r="5" spans="1:8">
      <c r="A5" s="4" t="s">
        <v>19</v>
      </c>
      <c r="B5" s="4" t="s">
        <v>20</v>
      </c>
      <c r="C5" s="11" t="s">
        <v>21</v>
      </c>
      <c r="D5" s="6">
        <v>3</v>
      </c>
      <c r="E5" s="6">
        <v>1865</v>
      </c>
      <c r="F5" s="11"/>
      <c r="G5" s="13"/>
      <c r="H5" t="s">
        <v>9</v>
      </c>
    </row>
    <row r="6" spans="1:8">
      <c r="A6" s="4" t="s">
        <v>22</v>
      </c>
      <c r="B6" s="4" t="s">
        <v>23</v>
      </c>
      <c r="C6" s="5" t="s">
        <v>24</v>
      </c>
      <c r="D6" s="6">
        <v>3</v>
      </c>
      <c r="E6" s="6">
        <v>1861</v>
      </c>
      <c r="F6" s="5"/>
      <c r="G6" s="7"/>
      <c r="H6" t="s">
        <v>9</v>
      </c>
    </row>
    <row r="7" spans="1:8">
      <c r="A7" s="4" t="s">
        <v>25</v>
      </c>
      <c r="B7" s="4" t="s">
        <v>26</v>
      </c>
      <c r="C7" s="11" t="s">
        <v>27</v>
      </c>
      <c r="D7" s="14">
        <v>3</v>
      </c>
      <c r="E7" s="14">
        <v>1859</v>
      </c>
      <c r="F7" s="11" t="s">
        <v>8</v>
      </c>
      <c r="G7" s="13" t="s">
        <v>28</v>
      </c>
      <c r="H7" t="s">
        <v>9</v>
      </c>
    </row>
    <row r="8" spans="1:8">
      <c r="A8" s="15" t="s">
        <v>29</v>
      </c>
      <c r="B8" s="15" t="s">
        <v>30</v>
      </c>
      <c r="C8" s="5" t="s">
        <v>31</v>
      </c>
      <c r="D8" s="16">
        <v>3</v>
      </c>
      <c r="E8" s="16">
        <v>2359</v>
      </c>
      <c r="F8" s="5" t="s">
        <v>32</v>
      </c>
      <c r="G8" s="17" t="s">
        <v>33</v>
      </c>
      <c r="H8" t="s">
        <v>9</v>
      </c>
    </row>
    <row r="9" spans="1:8">
      <c r="A9" s="8" t="s">
        <v>34</v>
      </c>
      <c r="B9" s="18" t="s">
        <v>35</v>
      </c>
      <c r="C9" s="11" t="s">
        <v>36</v>
      </c>
      <c r="D9" s="10">
        <v>3</v>
      </c>
      <c r="E9" s="10">
        <v>2366</v>
      </c>
      <c r="F9" s="11" t="s">
        <v>37</v>
      </c>
      <c r="G9" s="19" t="s">
        <v>38</v>
      </c>
      <c r="H9" t="s">
        <v>9</v>
      </c>
    </row>
    <row r="10" spans="1:8">
      <c r="A10" s="15" t="s">
        <v>39</v>
      </c>
      <c r="B10" s="15" t="s">
        <v>40</v>
      </c>
      <c r="C10" s="5" t="s">
        <v>41</v>
      </c>
      <c r="D10" s="6">
        <v>3</v>
      </c>
      <c r="E10" s="6">
        <v>1921</v>
      </c>
      <c r="F10" s="5"/>
      <c r="G10" s="20"/>
      <c r="H10" t="s">
        <v>9</v>
      </c>
    </row>
    <row r="11" spans="1:8">
      <c r="A11" s="18" t="s">
        <v>42</v>
      </c>
      <c r="B11" s="18" t="s">
        <v>43</v>
      </c>
      <c r="C11" s="11" t="s">
        <v>44</v>
      </c>
      <c r="D11" s="10">
        <v>3</v>
      </c>
      <c r="E11" s="10">
        <v>1926</v>
      </c>
      <c r="F11" s="11" t="s">
        <v>32</v>
      </c>
      <c r="G11" s="19" t="s">
        <v>45</v>
      </c>
      <c r="H11" t="s">
        <v>9</v>
      </c>
    </row>
    <row r="12" spans="1:8">
      <c r="A12" s="15" t="s">
        <v>46</v>
      </c>
      <c r="B12" s="15" t="s">
        <v>47</v>
      </c>
      <c r="C12" s="5" t="s">
        <v>48</v>
      </c>
      <c r="D12" s="6">
        <v>3</v>
      </c>
      <c r="E12" s="6">
        <v>2385</v>
      </c>
      <c r="F12" s="5"/>
      <c r="G12" s="20"/>
      <c r="H12" t="s">
        <v>9</v>
      </c>
    </row>
    <row r="13" spans="1:8">
      <c r="A13" s="18" t="s">
        <v>49</v>
      </c>
      <c r="B13" s="18" t="s">
        <v>50</v>
      </c>
      <c r="C13" s="11" t="s">
        <v>51</v>
      </c>
      <c r="D13" s="10">
        <v>3</v>
      </c>
      <c r="E13" s="10">
        <v>2387</v>
      </c>
      <c r="F13" s="11" t="s">
        <v>32</v>
      </c>
      <c r="G13" s="19" t="s">
        <v>52</v>
      </c>
      <c r="H13" t="s">
        <v>9</v>
      </c>
    </row>
    <row r="14" spans="1:8">
      <c r="A14" s="4" t="s">
        <v>53</v>
      </c>
      <c r="B14" s="4" t="s">
        <v>54</v>
      </c>
      <c r="C14" s="5" t="s">
        <v>55</v>
      </c>
      <c r="D14" s="6">
        <v>3</v>
      </c>
      <c r="E14" s="6">
        <v>1993</v>
      </c>
      <c r="F14" s="5" t="s">
        <v>56</v>
      </c>
      <c r="G14" s="7" t="s">
        <v>57</v>
      </c>
      <c r="H14" t="s">
        <v>9</v>
      </c>
    </row>
    <row r="15" spans="1:8">
      <c r="A15" s="18" t="s">
        <v>58</v>
      </c>
      <c r="B15" s="18" t="s">
        <v>59</v>
      </c>
      <c r="C15" s="11" t="s">
        <v>60</v>
      </c>
      <c r="D15" s="10">
        <v>1</v>
      </c>
      <c r="E15" s="10">
        <v>3910</v>
      </c>
      <c r="F15" s="11"/>
      <c r="G15" s="19"/>
      <c r="H15" t="s">
        <v>9</v>
      </c>
    </row>
    <row r="16" spans="1:8">
      <c r="A16" s="15" t="s">
        <v>61</v>
      </c>
      <c r="B16" s="15" t="s">
        <v>62</v>
      </c>
      <c r="C16" s="5" t="s">
        <v>63</v>
      </c>
      <c r="D16" s="6">
        <v>3</v>
      </c>
      <c r="E16" s="6">
        <v>2094</v>
      </c>
      <c r="F16" s="5"/>
      <c r="G16" s="20"/>
      <c r="H16" t="s">
        <v>9</v>
      </c>
    </row>
    <row r="17" spans="1:8">
      <c r="A17" s="4" t="s">
        <v>64</v>
      </c>
      <c r="B17" s="4" t="s">
        <v>65</v>
      </c>
      <c r="C17" s="11" t="s">
        <v>66</v>
      </c>
      <c r="D17" s="10">
        <v>3</v>
      </c>
      <c r="E17" s="10">
        <v>2063</v>
      </c>
      <c r="F17" s="11" t="s">
        <v>67</v>
      </c>
      <c r="G17" s="19" t="s">
        <v>68</v>
      </c>
      <c r="H17" t="s">
        <v>9</v>
      </c>
    </row>
    <row r="18" spans="1:8">
      <c r="A18" s="4" t="s">
        <v>69</v>
      </c>
      <c r="B18" s="4" t="s">
        <v>70</v>
      </c>
      <c r="C18" s="5" t="s">
        <v>71</v>
      </c>
      <c r="D18" s="6">
        <v>1</v>
      </c>
      <c r="E18" s="6">
        <v>4420</v>
      </c>
      <c r="F18" s="5" t="s">
        <v>72</v>
      </c>
      <c r="G18" s="7" t="s">
        <v>73</v>
      </c>
      <c r="H18" t="s">
        <v>9</v>
      </c>
    </row>
    <row r="19" spans="1:8">
      <c r="A19" s="4" t="s">
        <v>74</v>
      </c>
      <c r="B19" s="4" t="s">
        <v>75</v>
      </c>
      <c r="C19" s="11" t="s">
        <v>76</v>
      </c>
      <c r="D19" s="10">
        <v>3</v>
      </c>
      <c r="E19" s="10">
        <v>2061</v>
      </c>
      <c r="F19" s="11"/>
      <c r="G19" s="19"/>
      <c r="H19" t="s">
        <v>9</v>
      </c>
    </row>
    <row r="20" spans="1:8">
      <c r="A20" s="15" t="s">
        <v>77</v>
      </c>
      <c r="B20" s="15" t="s">
        <v>78</v>
      </c>
      <c r="C20" s="5" t="s">
        <v>79</v>
      </c>
      <c r="D20" s="6">
        <v>3</v>
      </c>
      <c r="E20" s="6">
        <v>2060</v>
      </c>
      <c r="F20" s="5" t="s">
        <v>80</v>
      </c>
      <c r="G20" s="20" t="s">
        <v>81</v>
      </c>
      <c r="H20" t="s">
        <v>9</v>
      </c>
    </row>
    <row r="21" spans="1:8">
      <c r="A21" s="18" t="s">
        <v>82</v>
      </c>
      <c r="B21" s="18" t="s">
        <v>83</v>
      </c>
      <c r="C21" s="11" t="s">
        <v>84</v>
      </c>
      <c r="D21" s="10">
        <v>3</v>
      </c>
      <c r="E21" s="10">
        <v>2059</v>
      </c>
      <c r="F21" s="11" t="s">
        <v>32</v>
      </c>
      <c r="G21" s="19" t="s">
        <v>85</v>
      </c>
      <c r="H21" t="s">
        <v>9</v>
      </c>
    </row>
    <row r="22" spans="1:8">
      <c r="A22" s="15" t="s">
        <v>86</v>
      </c>
      <c r="B22" s="15" t="s">
        <v>87</v>
      </c>
      <c r="C22" s="5" t="s">
        <v>88</v>
      </c>
      <c r="D22" s="6">
        <v>1</v>
      </c>
      <c r="E22" s="6">
        <v>3469</v>
      </c>
      <c r="F22" s="5" t="s">
        <v>32</v>
      </c>
      <c r="G22" s="20" t="s">
        <v>89</v>
      </c>
      <c r="H22" t="s">
        <v>9</v>
      </c>
    </row>
    <row r="23" spans="1:8">
      <c r="A23" s="18" t="s">
        <v>90</v>
      </c>
      <c r="B23" s="18" t="s">
        <v>91</v>
      </c>
      <c r="C23" s="11" t="s">
        <v>92</v>
      </c>
      <c r="D23" s="10">
        <v>3</v>
      </c>
      <c r="E23" s="10">
        <v>2058</v>
      </c>
      <c r="F23" s="11" t="s">
        <v>32</v>
      </c>
      <c r="G23" s="19" t="s">
        <v>93</v>
      </c>
      <c r="H23" t="s">
        <v>9</v>
      </c>
    </row>
    <row r="24" spans="1:8">
      <c r="A24" s="15" t="s">
        <v>94</v>
      </c>
      <c r="B24" s="15" t="s">
        <v>95</v>
      </c>
      <c r="C24" s="5" t="s">
        <v>96</v>
      </c>
      <c r="D24" s="6">
        <v>3</v>
      </c>
      <c r="E24" s="6">
        <v>2057</v>
      </c>
      <c r="F24" s="5"/>
      <c r="G24" s="20"/>
      <c r="H24" t="s">
        <v>9</v>
      </c>
    </row>
    <row r="25" spans="1:8">
      <c r="A25" s="18" t="s">
        <v>97</v>
      </c>
      <c r="B25" s="18" t="s">
        <v>98</v>
      </c>
      <c r="C25" s="11" t="s">
        <v>99</v>
      </c>
      <c r="D25" s="10">
        <v>3</v>
      </c>
      <c r="E25" s="10">
        <v>2095</v>
      </c>
      <c r="F25" s="11" t="s">
        <v>67</v>
      </c>
      <c r="G25" s="19" t="s">
        <v>100</v>
      </c>
      <c r="H25" t="s">
        <v>9</v>
      </c>
    </row>
    <row r="26" spans="1:8">
      <c r="A26" s="15" t="s">
        <v>101</v>
      </c>
      <c r="B26" s="15" t="s">
        <v>102</v>
      </c>
      <c r="C26" s="5" t="s">
        <v>103</v>
      </c>
      <c r="D26" s="6">
        <v>3</v>
      </c>
      <c r="E26" s="6">
        <v>2055</v>
      </c>
      <c r="F26" s="5" t="s">
        <v>67</v>
      </c>
      <c r="G26" s="20" t="s">
        <v>104</v>
      </c>
      <c r="H26" t="s">
        <v>9</v>
      </c>
    </row>
    <row r="27" spans="1:8">
      <c r="A27" s="18" t="s">
        <v>105</v>
      </c>
      <c r="B27" s="18" t="s">
        <v>106</v>
      </c>
      <c r="C27" s="11" t="s">
        <v>107</v>
      </c>
      <c r="D27" s="10">
        <v>3</v>
      </c>
      <c r="E27" s="10">
        <v>2054</v>
      </c>
      <c r="F27" s="11" t="s">
        <v>108</v>
      </c>
      <c r="G27" s="19" t="s">
        <v>109</v>
      </c>
      <c r="H27" t="s">
        <v>9</v>
      </c>
    </row>
    <row r="28" spans="1:8">
      <c r="A28" s="15" t="s">
        <v>110</v>
      </c>
      <c r="B28" s="15" t="s">
        <v>111</v>
      </c>
      <c r="C28" s="5" t="s">
        <v>112</v>
      </c>
      <c r="D28" s="6">
        <v>3</v>
      </c>
      <c r="E28" s="6">
        <v>2053</v>
      </c>
      <c r="F28" s="5" t="s">
        <v>108</v>
      </c>
      <c r="G28" s="20" t="s">
        <v>113</v>
      </c>
      <c r="H28" t="s">
        <v>9</v>
      </c>
    </row>
    <row r="29" spans="1:8">
      <c r="A29" s="18" t="s">
        <v>114</v>
      </c>
      <c r="B29" s="18" t="s">
        <v>115</v>
      </c>
      <c r="C29" s="11" t="s">
        <v>116</v>
      </c>
      <c r="D29" s="10">
        <v>3</v>
      </c>
      <c r="E29" s="10">
        <v>2062</v>
      </c>
      <c r="F29" s="11" t="s">
        <v>117</v>
      </c>
      <c r="G29" s="19" t="s">
        <v>118</v>
      </c>
      <c r="H29" t="s">
        <v>9</v>
      </c>
    </row>
    <row r="30" spans="1:8">
      <c r="A30" s="15" t="s">
        <v>119</v>
      </c>
      <c r="B30" s="15" t="s">
        <v>120</v>
      </c>
      <c r="C30" s="5" t="s">
        <v>121</v>
      </c>
      <c r="D30" s="6">
        <v>3</v>
      </c>
      <c r="E30" s="6">
        <v>2084</v>
      </c>
      <c r="F30" s="5"/>
      <c r="G30" s="20"/>
      <c r="H30" t="s">
        <v>9</v>
      </c>
    </row>
    <row r="31" spans="1:8">
      <c r="A31" s="18" t="s">
        <v>122</v>
      </c>
      <c r="B31" s="18" t="s">
        <v>123</v>
      </c>
      <c r="C31" s="11" t="s">
        <v>124</v>
      </c>
      <c r="D31" s="10">
        <v>3</v>
      </c>
      <c r="E31" s="10">
        <v>2373</v>
      </c>
      <c r="F31" s="11" t="s">
        <v>32</v>
      </c>
      <c r="G31" s="19" t="s">
        <v>125</v>
      </c>
      <c r="H31" t="s">
        <v>9</v>
      </c>
    </row>
    <row r="32" spans="1:8">
      <c r="A32" s="15" t="s">
        <v>126</v>
      </c>
      <c r="B32" s="6" t="s">
        <v>127</v>
      </c>
      <c r="C32" s="5" t="s">
        <v>128</v>
      </c>
      <c r="D32" s="6">
        <v>1</v>
      </c>
      <c r="E32" s="6">
        <v>3438</v>
      </c>
      <c r="F32" s="5" t="s">
        <v>32</v>
      </c>
      <c r="G32" s="20" t="s">
        <v>129</v>
      </c>
      <c r="H32" t="s">
        <v>9</v>
      </c>
    </row>
    <row r="33" spans="1:8">
      <c r="A33" s="18" t="s">
        <v>130</v>
      </c>
      <c r="B33" s="18" t="s">
        <v>131</v>
      </c>
      <c r="C33" s="11" t="s">
        <v>132</v>
      </c>
      <c r="D33" s="10">
        <v>3</v>
      </c>
      <c r="E33" s="10">
        <v>2371</v>
      </c>
      <c r="F33" s="11"/>
      <c r="G33" s="19"/>
      <c r="H33" t="s">
        <v>9</v>
      </c>
    </row>
    <row r="34" spans="1:8">
      <c r="A34" s="15" t="s">
        <v>133</v>
      </c>
      <c r="B34" s="15" t="s">
        <v>134</v>
      </c>
      <c r="C34" s="5" t="s">
        <v>135</v>
      </c>
      <c r="D34" s="6">
        <v>3</v>
      </c>
      <c r="E34" s="6">
        <v>2370</v>
      </c>
      <c r="F34" s="5" t="s">
        <v>136</v>
      </c>
      <c r="G34" s="20" t="s">
        <v>137</v>
      </c>
      <c r="H34" t="s">
        <v>9</v>
      </c>
    </row>
    <row r="35" spans="1:8">
      <c r="A35" s="18" t="s">
        <v>138</v>
      </c>
      <c r="B35" s="18" t="s">
        <v>139</v>
      </c>
      <c r="C35" s="11" t="s">
        <v>140</v>
      </c>
      <c r="D35" s="10">
        <v>3</v>
      </c>
      <c r="E35" s="10">
        <v>398</v>
      </c>
      <c r="F35" s="11" t="s">
        <v>141</v>
      </c>
      <c r="G35" s="19" t="s">
        <v>142</v>
      </c>
      <c r="H35" t="s">
        <v>9</v>
      </c>
    </row>
    <row r="36" spans="1:8">
      <c r="A36" s="15" t="s">
        <v>143</v>
      </c>
      <c r="B36" s="15" t="s">
        <v>144</v>
      </c>
      <c r="C36" s="5" t="s">
        <v>145</v>
      </c>
      <c r="D36" s="6">
        <v>3</v>
      </c>
      <c r="E36" s="6">
        <v>2092</v>
      </c>
      <c r="F36" s="5" t="s">
        <v>117</v>
      </c>
      <c r="G36" s="20" t="s">
        <v>146</v>
      </c>
      <c r="H36" t="s">
        <v>9</v>
      </c>
    </row>
    <row r="37" spans="1:8">
      <c r="A37" s="18" t="s">
        <v>147</v>
      </c>
      <c r="B37" s="18" t="s">
        <v>148</v>
      </c>
      <c r="C37" s="11" t="s">
        <v>149</v>
      </c>
      <c r="D37" s="10">
        <v>3</v>
      </c>
      <c r="E37" s="10">
        <v>2089</v>
      </c>
      <c r="F37" s="11" t="s">
        <v>150</v>
      </c>
      <c r="G37" s="19" t="s">
        <v>151</v>
      </c>
      <c r="H37" t="s">
        <v>9</v>
      </c>
    </row>
    <row r="38" spans="1:8">
      <c r="A38" s="15" t="s">
        <v>152</v>
      </c>
      <c r="B38" s="15" t="s">
        <v>153</v>
      </c>
      <c r="C38" s="5" t="s">
        <v>154</v>
      </c>
      <c r="D38" s="6">
        <v>3</v>
      </c>
      <c r="E38" s="6">
        <v>2374</v>
      </c>
      <c r="F38" s="5" t="s">
        <v>8</v>
      </c>
      <c r="G38" s="20" t="s">
        <v>155</v>
      </c>
      <c r="H38" t="s">
        <v>9</v>
      </c>
    </row>
    <row r="39" spans="1:8">
      <c r="A39" s="18" t="s">
        <v>156</v>
      </c>
      <c r="B39" s="18" t="s">
        <v>157</v>
      </c>
      <c r="C39" s="11" t="s">
        <v>158</v>
      </c>
      <c r="D39" s="10">
        <v>1</v>
      </c>
      <c r="E39" s="10">
        <v>5742</v>
      </c>
      <c r="F39" s="11" t="s">
        <v>159</v>
      </c>
      <c r="G39" s="19" t="s">
        <v>160</v>
      </c>
      <c r="H39" t="s">
        <v>9</v>
      </c>
    </row>
    <row r="40" spans="1:8">
      <c r="A40" s="15" t="s">
        <v>161</v>
      </c>
      <c r="B40" s="15" t="s">
        <v>162</v>
      </c>
      <c r="C40" s="5" t="s">
        <v>163</v>
      </c>
      <c r="D40" s="6">
        <v>1</v>
      </c>
      <c r="E40" s="6">
        <v>5745</v>
      </c>
      <c r="F40" s="5" t="s">
        <v>159</v>
      </c>
      <c r="G40" s="20" t="s">
        <v>164</v>
      </c>
      <c r="H40" t="s">
        <v>9</v>
      </c>
    </row>
    <row r="41" spans="1:8">
      <c r="A41" s="18" t="s">
        <v>165</v>
      </c>
      <c r="B41" s="18" t="s">
        <v>166</v>
      </c>
      <c r="C41" s="11" t="s">
        <v>167</v>
      </c>
      <c r="D41" s="10">
        <v>1</v>
      </c>
      <c r="E41" s="10">
        <v>1503</v>
      </c>
      <c r="F41" s="11"/>
      <c r="G41" s="19"/>
      <c r="H41" t="s">
        <v>9</v>
      </c>
    </row>
    <row r="42" spans="1:8">
      <c r="A42" s="15" t="s">
        <v>168</v>
      </c>
      <c r="B42" s="15" t="s">
        <v>169</v>
      </c>
      <c r="C42" s="5" t="s">
        <v>170</v>
      </c>
      <c r="D42" s="6">
        <v>1</v>
      </c>
      <c r="E42" s="6">
        <v>2350</v>
      </c>
      <c r="F42" s="5" t="s">
        <v>171</v>
      </c>
      <c r="G42" s="20" t="s">
        <v>172</v>
      </c>
      <c r="H42" t="s">
        <v>9</v>
      </c>
    </row>
    <row r="43" spans="1:8">
      <c r="A43" s="18" t="s">
        <v>173</v>
      </c>
      <c r="B43" s="18" t="s">
        <v>174</v>
      </c>
      <c r="C43" s="11" t="s">
        <v>175</v>
      </c>
      <c r="D43" s="10">
        <v>1</v>
      </c>
      <c r="E43" s="10">
        <v>5761</v>
      </c>
      <c r="F43" s="11" t="s">
        <v>32</v>
      </c>
      <c r="G43" s="13" t="s">
        <v>176</v>
      </c>
      <c r="H43" t="s">
        <v>9</v>
      </c>
    </row>
    <row r="44" spans="1:8">
      <c r="A44" s="15" t="s">
        <v>177</v>
      </c>
      <c r="B44" s="15" t="s">
        <v>178</v>
      </c>
      <c r="C44" s="5" t="s">
        <v>179</v>
      </c>
      <c r="D44" s="6">
        <v>1</v>
      </c>
      <c r="E44" s="6">
        <v>5767</v>
      </c>
      <c r="F44" s="5" t="s">
        <v>80</v>
      </c>
      <c r="G44" s="20" t="s">
        <v>180</v>
      </c>
      <c r="H44" t="s">
        <v>9</v>
      </c>
    </row>
    <row r="45" spans="1:8">
      <c r="A45" s="18" t="s">
        <v>181</v>
      </c>
      <c r="B45" s="18" t="s">
        <v>182</v>
      </c>
      <c r="C45" s="11" t="s">
        <v>183</v>
      </c>
      <c r="D45" s="10">
        <v>1</v>
      </c>
      <c r="E45" s="10">
        <v>5771</v>
      </c>
      <c r="F45" s="11"/>
      <c r="G45" s="19"/>
      <c r="H45" t="s">
        <v>9</v>
      </c>
    </row>
    <row r="46" spans="1:8">
      <c r="A46" s="15" t="s">
        <v>184</v>
      </c>
      <c r="B46" s="15" t="s">
        <v>185</v>
      </c>
      <c r="C46" s="5" t="s">
        <v>186</v>
      </c>
      <c r="D46" s="6">
        <v>1</v>
      </c>
      <c r="E46" s="6">
        <v>5778</v>
      </c>
      <c r="F46" s="5" t="s">
        <v>187</v>
      </c>
      <c r="G46" s="7" t="s">
        <v>188</v>
      </c>
      <c r="H46" t="s">
        <v>9</v>
      </c>
    </row>
    <row r="47" spans="1:8">
      <c r="A47" s="18" t="s">
        <v>189</v>
      </c>
      <c r="B47" s="18" t="s">
        <v>190</v>
      </c>
      <c r="C47" s="11" t="s">
        <v>191</v>
      </c>
      <c r="D47" s="10">
        <v>1</v>
      </c>
      <c r="E47" s="10">
        <v>3425</v>
      </c>
      <c r="F47" s="11"/>
      <c r="G47" s="19"/>
      <c r="H47" t="s">
        <v>9</v>
      </c>
    </row>
    <row r="48" spans="1:8">
      <c r="A48" s="15" t="s">
        <v>192</v>
      </c>
      <c r="B48" s="15" t="s">
        <v>193</v>
      </c>
      <c r="C48" s="5" t="s">
        <v>194</v>
      </c>
      <c r="D48" s="6">
        <v>1</v>
      </c>
      <c r="E48" s="6">
        <v>5785</v>
      </c>
      <c r="F48" s="5" t="s">
        <v>8</v>
      </c>
      <c r="G48" s="20" t="s">
        <v>195</v>
      </c>
      <c r="H48" t="s">
        <v>9</v>
      </c>
    </row>
    <row r="49" spans="1:8">
      <c r="A49" s="18" t="s">
        <v>196</v>
      </c>
      <c r="B49" s="18" t="s">
        <v>197</v>
      </c>
      <c r="C49" s="11" t="s">
        <v>198</v>
      </c>
      <c r="D49" s="10">
        <v>1</v>
      </c>
      <c r="E49" s="10">
        <v>5787</v>
      </c>
      <c r="F49" s="11" t="s">
        <v>159</v>
      </c>
      <c r="G49" s="19" t="s">
        <v>199</v>
      </c>
      <c r="H49" t="s">
        <v>9</v>
      </c>
    </row>
    <row r="50" spans="1:8">
      <c r="A50" s="15" t="s">
        <v>200</v>
      </c>
      <c r="B50" s="15" t="s">
        <v>201</v>
      </c>
      <c r="C50" s="5" t="s">
        <v>202</v>
      </c>
      <c r="D50" s="6">
        <v>3</v>
      </c>
      <c r="E50" s="6">
        <v>3125</v>
      </c>
      <c r="F50" s="5" t="s">
        <v>150</v>
      </c>
      <c r="G50" s="20" t="s">
        <v>203</v>
      </c>
      <c r="H50" t="s">
        <v>9</v>
      </c>
    </row>
    <row r="51" spans="1:8">
      <c r="A51" s="18" t="s">
        <v>204</v>
      </c>
      <c r="B51" s="18" t="s">
        <v>205</v>
      </c>
      <c r="C51" s="11" t="s">
        <v>206</v>
      </c>
      <c r="D51" s="10">
        <v>3</v>
      </c>
      <c r="E51" s="10">
        <v>2127</v>
      </c>
      <c r="F51" s="11" t="s">
        <v>150</v>
      </c>
      <c r="G51" s="19" t="s">
        <v>207</v>
      </c>
      <c r="H51" t="s">
        <v>9</v>
      </c>
    </row>
    <row r="52" spans="1:8">
      <c r="A52" s="15" t="s">
        <v>208</v>
      </c>
      <c r="B52" s="15" t="s">
        <v>209</v>
      </c>
      <c r="C52" s="5" t="s">
        <v>210</v>
      </c>
      <c r="D52" s="6">
        <v>1</v>
      </c>
      <c r="E52" s="6">
        <v>5802</v>
      </c>
      <c r="F52" s="5" t="s">
        <v>8</v>
      </c>
      <c r="G52" s="20" t="s">
        <v>211</v>
      </c>
      <c r="H52" t="s">
        <v>9</v>
      </c>
    </row>
    <row r="53" spans="1:8">
      <c r="A53" s="18" t="s">
        <v>212</v>
      </c>
      <c r="B53" s="18" t="s">
        <v>213</v>
      </c>
      <c r="C53" s="11" t="s">
        <v>214</v>
      </c>
      <c r="D53" s="10">
        <v>3</v>
      </c>
      <c r="E53" s="10">
        <v>2128</v>
      </c>
      <c r="F53" s="11" t="s">
        <v>150</v>
      </c>
      <c r="G53" s="19" t="s">
        <v>215</v>
      </c>
      <c r="H53" t="s">
        <v>9</v>
      </c>
    </row>
    <row r="54" spans="1:8">
      <c r="A54" s="15" t="s">
        <v>216</v>
      </c>
      <c r="B54" s="15" t="s">
        <v>217</v>
      </c>
      <c r="C54" s="5" t="s">
        <v>218</v>
      </c>
      <c r="D54" s="6">
        <v>3</v>
      </c>
      <c r="E54" s="6">
        <v>2375</v>
      </c>
      <c r="F54" s="5"/>
      <c r="G54" s="20"/>
      <c r="H54" t="s">
        <v>9</v>
      </c>
    </row>
    <row r="55" spans="1:8">
      <c r="A55" s="18" t="s">
        <v>219</v>
      </c>
      <c r="B55" s="21" t="s">
        <v>220</v>
      </c>
      <c r="C55" s="11" t="s">
        <v>221</v>
      </c>
      <c r="D55" s="10">
        <v>3</v>
      </c>
      <c r="E55" s="10">
        <v>2212</v>
      </c>
      <c r="F55" s="11" t="s">
        <v>32</v>
      </c>
      <c r="G55" s="17" t="s">
        <v>222</v>
      </c>
      <c r="H55" t="s">
        <v>9</v>
      </c>
    </row>
    <row r="56" spans="1:8">
      <c r="A56" s="15" t="s">
        <v>223</v>
      </c>
      <c r="B56" s="22" t="s">
        <v>224</v>
      </c>
      <c r="C56" s="5" t="s">
        <v>225</v>
      </c>
      <c r="D56" s="6">
        <v>3</v>
      </c>
      <c r="E56" s="6">
        <v>2142</v>
      </c>
      <c r="F56" s="5" t="s">
        <v>8</v>
      </c>
      <c r="G56" s="20" t="s">
        <v>226</v>
      </c>
      <c r="H56" t="s">
        <v>9</v>
      </c>
    </row>
    <row r="57" spans="1:8">
      <c r="A57" s="21" t="s">
        <v>227</v>
      </c>
      <c r="B57" s="23" t="s">
        <v>228</v>
      </c>
      <c r="C57" s="11" t="s">
        <v>229</v>
      </c>
      <c r="D57" s="10">
        <v>3</v>
      </c>
      <c r="E57" s="10">
        <v>2147</v>
      </c>
      <c r="F57" s="11" t="s">
        <v>159</v>
      </c>
      <c r="G57" s="19" t="s">
        <v>230</v>
      </c>
      <c r="H57" t="s">
        <v>9</v>
      </c>
    </row>
    <row r="58" spans="1:8">
      <c r="A58" s="24" t="s">
        <v>231</v>
      </c>
      <c r="B58" s="25" t="s">
        <v>232</v>
      </c>
      <c r="C58" s="5" t="s">
        <v>233</v>
      </c>
      <c r="D58" s="26">
        <v>1</v>
      </c>
      <c r="E58" s="26">
        <v>3938</v>
      </c>
      <c r="F58" s="5" t="s">
        <v>32</v>
      </c>
      <c r="G58" s="20" t="s">
        <v>234</v>
      </c>
      <c r="H58" t="s">
        <v>9</v>
      </c>
    </row>
    <row r="59" spans="1:8">
      <c r="A59" s="21" t="s">
        <v>235</v>
      </c>
      <c r="B59" s="21" t="s">
        <v>236</v>
      </c>
      <c r="C59" s="11" t="s">
        <v>237</v>
      </c>
      <c r="D59" s="10">
        <v>1</v>
      </c>
      <c r="E59" s="10">
        <v>5809</v>
      </c>
      <c r="F59" s="11" t="s">
        <v>32</v>
      </c>
      <c r="G59" s="19" t="s">
        <v>238</v>
      </c>
      <c r="H59" t="s">
        <v>9</v>
      </c>
    </row>
    <row r="60" spans="1:8">
      <c r="A60" s="22" t="s">
        <v>239</v>
      </c>
      <c r="B60" s="22" t="s">
        <v>240</v>
      </c>
      <c r="C60" s="5" t="s">
        <v>241</v>
      </c>
      <c r="D60" s="6">
        <v>3</v>
      </c>
      <c r="E60" s="6">
        <v>2149</v>
      </c>
      <c r="F60" s="5"/>
      <c r="G60" s="20"/>
      <c r="H60" t="s">
        <v>9</v>
      </c>
    </row>
    <row r="61" spans="1:8">
      <c r="A61" s="21" t="s">
        <v>242</v>
      </c>
      <c r="B61" s="21" t="s">
        <v>243</v>
      </c>
      <c r="C61" s="11" t="s">
        <v>244</v>
      </c>
      <c r="D61" s="10">
        <v>3</v>
      </c>
      <c r="E61" s="10">
        <v>2159</v>
      </c>
      <c r="F61" s="11" t="s">
        <v>8</v>
      </c>
      <c r="G61" s="19" t="s">
        <v>245</v>
      </c>
      <c r="H61" t="s">
        <v>9</v>
      </c>
    </row>
    <row r="62" spans="1:8">
      <c r="A62" s="22" t="s">
        <v>246</v>
      </c>
      <c r="B62" s="22" t="s">
        <v>247</v>
      </c>
      <c r="C62" s="5" t="s">
        <v>248</v>
      </c>
      <c r="D62" s="6">
        <v>3</v>
      </c>
      <c r="E62" s="6">
        <v>2157</v>
      </c>
      <c r="F62" s="5" t="s">
        <v>249</v>
      </c>
      <c r="G62" s="20" t="s">
        <v>250</v>
      </c>
      <c r="H62" t="s">
        <v>9</v>
      </c>
    </row>
    <row r="63" spans="1:8">
      <c r="A63" s="21" t="s">
        <v>251</v>
      </c>
      <c r="B63" s="21" t="s">
        <v>252</v>
      </c>
      <c r="C63" s="11" t="s">
        <v>253</v>
      </c>
      <c r="D63" s="10">
        <v>1</v>
      </c>
      <c r="E63" s="10">
        <v>5812</v>
      </c>
      <c r="F63" s="11" t="s">
        <v>80</v>
      </c>
      <c r="G63" s="19" t="s">
        <v>254</v>
      </c>
      <c r="H63" t="s">
        <v>9</v>
      </c>
    </row>
    <row r="64" spans="1:8">
      <c r="A64" s="22" t="s">
        <v>255</v>
      </c>
      <c r="B64" s="22" t="s">
        <v>256</v>
      </c>
      <c r="C64" s="5" t="s">
        <v>257</v>
      </c>
      <c r="D64" s="6">
        <v>3</v>
      </c>
      <c r="E64" s="6">
        <v>2376</v>
      </c>
      <c r="F64" s="5"/>
      <c r="G64" s="20"/>
      <c r="H64" t="s">
        <v>9</v>
      </c>
    </row>
    <row r="65" spans="1:8">
      <c r="A65" s="21" t="s">
        <v>258</v>
      </c>
      <c r="B65" s="21" t="s">
        <v>259</v>
      </c>
      <c r="C65" s="11" t="s">
        <v>260</v>
      </c>
      <c r="D65" s="10">
        <v>1</v>
      </c>
      <c r="E65" s="10">
        <v>3173</v>
      </c>
      <c r="F65" s="11" t="s">
        <v>136</v>
      </c>
      <c r="G65" s="19" t="s">
        <v>261</v>
      </c>
      <c r="H65" t="s">
        <v>9</v>
      </c>
    </row>
    <row r="66" spans="1:8">
      <c r="A66" s="22" t="s">
        <v>262</v>
      </c>
      <c r="B66" s="22" t="s">
        <v>263</v>
      </c>
      <c r="C66" s="5" t="s">
        <v>264</v>
      </c>
      <c r="D66" s="6">
        <v>3</v>
      </c>
      <c r="E66" s="6">
        <v>2249</v>
      </c>
      <c r="F66" s="5" t="s">
        <v>32</v>
      </c>
      <c r="G66" s="20" t="s">
        <v>265</v>
      </c>
      <c r="H66" t="s">
        <v>9</v>
      </c>
    </row>
    <row r="67" spans="1:8">
      <c r="A67" s="21" t="s">
        <v>266</v>
      </c>
      <c r="B67" s="21" t="s">
        <v>267</v>
      </c>
      <c r="C67" s="11" t="s">
        <v>268</v>
      </c>
      <c r="D67" s="10">
        <v>1</v>
      </c>
      <c r="E67" s="10">
        <v>5819</v>
      </c>
      <c r="F67" s="11" t="s">
        <v>32</v>
      </c>
      <c r="G67" s="19" t="s">
        <v>269</v>
      </c>
      <c r="H67" t="s">
        <v>9</v>
      </c>
    </row>
    <row r="68" spans="1:8">
      <c r="A68" s="22" t="s">
        <v>270</v>
      </c>
      <c r="B68" s="22" t="s">
        <v>271</v>
      </c>
      <c r="C68" s="5" t="s">
        <v>272</v>
      </c>
      <c r="D68" s="6">
        <v>1</v>
      </c>
      <c r="E68" s="6">
        <v>5804</v>
      </c>
      <c r="F68" s="5"/>
      <c r="G68" s="20"/>
      <c r="H68" t="s">
        <v>9</v>
      </c>
    </row>
    <row r="69" spans="1:8">
      <c r="A69" s="21" t="s">
        <v>273</v>
      </c>
      <c r="B69" s="21" t="s">
        <v>274</v>
      </c>
      <c r="C69" s="11" t="s">
        <v>275</v>
      </c>
      <c r="D69" s="10">
        <v>1</v>
      </c>
      <c r="E69" s="10">
        <v>5805</v>
      </c>
      <c r="F69" s="11" t="s">
        <v>276</v>
      </c>
      <c r="G69" s="19" t="s">
        <v>277</v>
      </c>
      <c r="H69" t="s">
        <v>9</v>
      </c>
    </row>
    <row r="70" spans="1:8">
      <c r="A70" s="22" t="s">
        <v>278</v>
      </c>
      <c r="B70" s="22" t="s">
        <v>279</v>
      </c>
      <c r="C70" s="5" t="s">
        <v>280</v>
      </c>
      <c r="D70" s="6">
        <v>1</v>
      </c>
      <c r="E70" s="6">
        <v>3150</v>
      </c>
      <c r="F70" s="5"/>
      <c r="G70" s="20"/>
      <c r="H70" t="s">
        <v>9</v>
      </c>
    </row>
    <row r="71" spans="1:8">
      <c r="A71" s="21" t="s">
        <v>281</v>
      </c>
      <c r="B71" s="21" t="s">
        <v>282</v>
      </c>
      <c r="C71" s="11" t="s">
        <v>283</v>
      </c>
      <c r="D71" s="10">
        <v>1</v>
      </c>
      <c r="E71" s="10">
        <v>5808</v>
      </c>
      <c r="F71" s="11" t="s">
        <v>32</v>
      </c>
      <c r="G71" s="19" t="s">
        <v>284</v>
      </c>
      <c r="H71" t="s">
        <v>9</v>
      </c>
    </row>
    <row r="72" spans="1:8">
      <c r="A72" s="22" t="s">
        <v>285</v>
      </c>
      <c r="B72" s="22" t="s">
        <v>286</v>
      </c>
      <c r="C72" s="5" t="s">
        <v>287</v>
      </c>
      <c r="D72" s="6">
        <v>1</v>
      </c>
      <c r="E72" s="6">
        <v>5813</v>
      </c>
      <c r="F72" s="5"/>
      <c r="G72" s="20"/>
      <c r="H72" t="s">
        <v>9</v>
      </c>
    </row>
    <row r="73" spans="1:8">
      <c r="A73" s="21" t="s">
        <v>288</v>
      </c>
      <c r="B73" s="21" t="s">
        <v>289</v>
      </c>
      <c r="C73" s="11" t="s">
        <v>290</v>
      </c>
      <c r="D73" s="10">
        <v>1</v>
      </c>
      <c r="E73" s="10">
        <v>5817</v>
      </c>
      <c r="F73" s="11"/>
      <c r="G73" s="19"/>
      <c r="H73" t="s">
        <v>9</v>
      </c>
    </row>
    <row r="74" spans="1:8">
      <c r="A74" s="22" t="s">
        <v>291</v>
      </c>
      <c r="B74" s="22" t="s">
        <v>292</v>
      </c>
      <c r="C74" s="5" t="s">
        <v>293</v>
      </c>
      <c r="D74" s="6">
        <v>1</v>
      </c>
      <c r="E74" s="6">
        <v>5818</v>
      </c>
      <c r="F74" s="5"/>
      <c r="G74" s="20"/>
      <c r="H74" t="s">
        <v>9</v>
      </c>
    </row>
    <row r="75" spans="1:8">
      <c r="A75" s="21" t="s">
        <v>294</v>
      </c>
      <c r="B75" s="21" t="s">
        <v>295</v>
      </c>
      <c r="C75" s="11" t="s">
        <v>296</v>
      </c>
      <c r="D75" s="10">
        <v>1</v>
      </c>
      <c r="E75" s="10">
        <v>5820</v>
      </c>
      <c r="F75" s="11" t="s">
        <v>80</v>
      </c>
      <c r="G75" s="19" t="s">
        <v>297</v>
      </c>
      <c r="H75" t="s">
        <v>9</v>
      </c>
    </row>
    <row r="76" spans="1:8">
      <c r="A76" s="22" t="s">
        <v>298</v>
      </c>
      <c r="B76" s="22" t="s">
        <v>299</v>
      </c>
      <c r="C76" s="5" t="s">
        <v>300</v>
      </c>
      <c r="D76" s="6">
        <v>1</v>
      </c>
      <c r="E76" s="6">
        <v>5826</v>
      </c>
      <c r="F76" s="5"/>
      <c r="G76" s="20"/>
      <c r="H76" t="s">
        <v>9</v>
      </c>
    </row>
    <row r="77" spans="1:8">
      <c r="A77" s="21" t="s">
        <v>301</v>
      </c>
      <c r="B77" s="21" t="s">
        <v>302</v>
      </c>
      <c r="C77" s="11" t="s">
        <v>303</v>
      </c>
      <c r="D77" s="10">
        <v>1</v>
      </c>
      <c r="E77" s="10">
        <v>5827</v>
      </c>
      <c r="F77" s="11"/>
      <c r="G77" s="19"/>
      <c r="H77" t="s">
        <v>9</v>
      </c>
    </row>
    <row r="78" spans="1:8">
      <c r="A78" s="22" t="s">
        <v>304</v>
      </c>
      <c r="B78" s="22" t="s">
        <v>305</v>
      </c>
      <c r="C78" s="5" t="s">
        <v>306</v>
      </c>
      <c r="D78" s="6">
        <v>1</v>
      </c>
      <c r="E78" s="6">
        <v>5828</v>
      </c>
      <c r="F78" s="5" t="s">
        <v>80</v>
      </c>
      <c r="G78" s="20" t="s">
        <v>307</v>
      </c>
      <c r="H78" t="s">
        <v>9</v>
      </c>
    </row>
    <row r="79" spans="1:8">
      <c r="A79" s="6" t="s">
        <v>308</v>
      </c>
      <c r="B79" s="27" t="s">
        <v>309</v>
      </c>
      <c r="C79" s="11" t="s">
        <v>310</v>
      </c>
      <c r="D79" s="10">
        <v>3</v>
      </c>
      <c r="E79" s="10">
        <v>2207</v>
      </c>
      <c r="F79" s="11"/>
      <c r="G79" s="19"/>
      <c r="H79" t="s">
        <v>9</v>
      </c>
    </row>
    <row r="80" spans="1:8">
      <c r="A80" s="6" t="s">
        <v>311</v>
      </c>
      <c r="B80" s="27" t="s">
        <v>312</v>
      </c>
      <c r="C80" s="5" t="s">
        <v>313</v>
      </c>
      <c r="D80" s="6">
        <v>3</v>
      </c>
      <c r="E80" s="6">
        <v>2301</v>
      </c>
      <c r="F80" s="5" t="s">
        <v>8</v>
      </c>
      <c r="G80" s="20" t="s">
        <v>314</v>
      </c>
      <c r="H80" t="s">
        <v>9</v>
      </c>
    </row>
    <row r="81" spans="1:8">
      <c r="A81" s="10" t="s">
        <v>315</v>
      </c>
      <c r="B81" s="27" t="s">
        <v>316</v>
      </c>
      <c r="C81" s="11" t="s">
        <v>317</v>
      </c>
      <c r="D81" s="10">
        <v>3</v>
      </c>
      <c r="E81" s="10">
        <v>2214</v>
      </c>
      <c r="F81" s="11" t="s">
        <v>171</v>
      </c>
      <c r="G81" s="19" t="s">
        <v>318</v>
      </c>
      <c r="H81" t="s">
        <v>9</v>
      </c>
    </row>
    <row r="82" spans="1:8">
      <c r="A82" s="6" t="s">
        <v>319</v>
      </c>
      <c r="B82" s="27" t="s">
        <v>320</v>
      </c>
      <c r="C82" s="5" t="s">
        <v>321</v>
      </c>
      <c r="D82" s="6">
        <v>3</v>
      </c>
      <c r="E82" s="6">
        <v>2266</v>
      </c>
      <c r="F82" s="5" t="s">
        <v>8</v>
      </c>
      <c r="G82" s="20" t="s">
        <v>322</v>
      </c>
      <c r="H82" t="s">
        <v>9</v>
      </c>
    </row>
    <row r="83" spans="1:8">
      <c r="A83" s="4" t="s">
        <v>323</v>
      </c>
      <c r="B83" s="4" t="s">
        <v>324</v>
      </c>
      <c r="C83" s="11" t="s">
        <v>325</v>
      </c>
      <c r="D83" s="26">
        <v>3</v>
      </c>
      <c r="E83" s="26">
        <v>1086</v>
      </c>
      <c r="F83" s="11"/>
      <c r="G83" s="28"/>
      <c r="H83" t="s">
        <v>9</v>
      </c>
    </row>
    <row r="84" spans="1:8">
      <c r="A84" s="4" t="s">
        <v>326</v>
      </c>
      <c r="B84" s="4" t="s">
        <v>327</v>
      </c>
      <c r="C84" s="5" t="s">
        <v>328</v>
      </c>
      <c r="D84" s="26">
        <v>3</v>
      </c>
      <c r="E84" s="26">
        <v>2072</v>
      </c>
      <c r="F84" s="5"/>
      <c r="G84" s="20"/>
      <c r="H84" t="s">
        <v>9</v>
      </c>
    </row>
    <row r="85" spans="1:8">
      <c r="A85" s="4" t="s">
        <v>329</v>
      </c>
      <c r="B85" s="4" t="s">
        <v>330</v>
      </c>
      <c r="C85" s="11" t="s">
        <v>331</v>
      </c>
      <c r="D85" s="26">
        <v>3</v>
      </c>
      <c r="E85" s="26">
        <v>1912</v>
      </c>
      <c r="F85" s="11" t="s">
        <v>8</v>
      </c>
      <c r="G85" s="19" t="s">
        <v>332</v>
      </c>
      <c r="H85" t="s">
        <v>9</v>
      </c>
    </row>
    <row r="86" spans="1:8">
      <c r="A86" s="15" t="s">
        <v>333</v>
      </c>
      <c r="B86" s="15" t="s">
        <v>334</v>
      </c>
      <c r="C86" s="5" t="s">
        <v>335</v>
      </c>
      <c r="D86" s="29">
        <v>3</v>
      </c>
      <c r="E86" s="29">
        <v>1957</v>
      </c>
      <c r="F86" s="5" t="s">
        <v>159</v>
      </c>
      <c r="G86" s="7" t="s">
        <v>336</v>
      </c>
      <c r="H86" t="s">
        <v>9</v>
      </c>
    </row>
    <row r="87" spans="1:8">
      <c r="A87" s="18" t="s">
        <v>337</v>
      </c>
      <c r="B87" s="18" t="s">
        <v>338</v>
      </c>
      <c r="C87" s="11" t="s">
        <v>339</v>
      </c>
      <c r="D87" s="26">
        <v>3</v>
      </c>
      <c r="E87" s="26">
        <v>2004</v>
      </c>
      <c r="F87" s="11"/>
      <c r="G87" s="19"/>
      <c r="H87" t="s">
        <v>9</v>
      </c>
    </row>
    <row r="88" spans="1:8">
      <c r="A88" s="15" t="s">
        <v>340</v>
      </c>
      <c r="B88" s="15" t="s">
        <v>341</v>
      </c>
      <c r="C88" s="5"/>
      <c r="D88" s="26">
        <v>1</v>
      </c>
      <c r="E88" s="26">
        <v>3200</v>
      </c>
      <c r="F88" s="5" t="s">
        <v>136</v>
      </c>
      <c r="G88" s="20" t="s">
        <v>342</v>
      </c>
      <c r="H88" t="s">
        <v>9</v>
      </c>
    </row>
    <row r="89" spans="1:8">
      <c r="A89" s="4" t="s">
        <v>343</v>
      </c>
      <c r="B89" s="4" t="s">
        <v>344</v>
      </c>
      <c r="C89" s="11" t="s">
        <v>345</v>
      </c>
      <c r="D89" s="26">
        <v>3</v>
      </c>
      <c r="E89" s="26">
        <v>2015</v>
      </c>
      <c r="F89" s="11" t="s">
        <v>159</v>
      </c>
      <c r="G89" s="19" t="s">
        <v>346</v>
      </c>
      <c r="H89" t="s">
        <v>9</v>
      </c>
    </row>
    <row r="90" spans="1:8">
      <c r="A90" s="15" t="s">
        <v>347</v>
      </c>
      <c r="B90" s="15" t="s">
        <v>348</v>
      </c>
      <c r="C90" s="5" t="s">
        <v>349</v>
      </c>
      <c r="D90" s="26">
        <v>1</v>
      </c>
      <c r="E90" s="26">
        <v>2275</v>
      </c>
      <c r="F90" s="5" t="s">
        <v>350</v>
      </c>
      <c r="G90" s="20" t="s">
        <v>351</v>
      </c>
      <c r="H90" t="s">
        <v>9</v>
      </c>
    </row>
    <row r="91" spans="1:8">
      <c r="A91" s="18" t="s">
        <v>352</v>
      </c>
      <c r="B91" s="18" t="s">
        <v>353</v>
      </c>
      <c r="C91" s="11" t="s">
        <v>354</v>
      </c>
      <c r="D91" s="26">
        <v>3</v>
      </c>
      <c r="E91" s="26">
        <v>2171</v>
      </c>
      <c r="F91" s="11" t="s">
        <v>32</v>
      </c>
      <c r="G91" s="19" t="s">
        <v>355</v>
      </c>
      <c r="H91" t="s">
        <v>9</v>
      </c>
    </row>
    <row r="92" spans="1:8">
      <c r="A92" s="15" t="s">
        <v>356</v>
      </c>
      <c r="B92" s="15" t="s">
        <v>185</v>
      </c>
      <c r="C92" s="5" t="s">
        <v>357</v>
      </c>
      <c r="D92" s="26">
        <v>3</v>
      </c>
      <c r="E92" s="26">
        <v>2161</v>
      </c>
      <c r="F92" s="5"/>
      <c r="G92" s="20"/>
      <c r="H92" t="s">
        <v>9</v>
      </c>
    </row>
    <row r="93" spans="1:8">
      <c r="A93" s="18" t="s">
        <v>358</v>
      </c>
      <c r="B93" s="18" t="s">
        <v>359</v>
      </c>
      <c r="C93" s="11" t="s">
        <v>360</v>
      </c>
      <c r="D93" s="26">
        <v>3</v>
      </c>
      <c r="E93" s="26">
        <v>2250</v>
      </c>
      <c r="F93" s="11" t="s">
        <v>32</v>
      </c>
      <c r="G93" s="19" t="s">
        <v>361</v>
      </c>
      <c r="H93" t="s">
        <v>9</v>
      </c>
    </row>
    <row r="94" spans="1:8">
      <c r="A94" s="15" t="s">
        <v>362</v>
      </c>
      <c r="B94" s="15" t="s">
        <v>363</v>
      </c>
      <c r="C94" s="5" t="s">
        <v>364</v>
      </c>
      <c r="D94" s="26">
        <v>3</v>
      </c>
      <c r="E94" s="26">
        <v>2290</v>
      </c>
      <c r="F94" s="5"/>
      <c r="G94" s="20"/>
      <c r="H94" t="s">
        <v>9</v>
      </c>
    </row>
    <row r="95" spans="1:8">
      <c r="A95" s="4" t="s">
        <v>365</v>
      </c>
      <c r="B95" s="4" t="s">
        <v>366</v>
      </c>
      <c r="C95" s="11" t="s">
        <v>367</v>
      </c>
      <c r="D95" s="26">
        <v>3</v>
      </c>
      <c r="E95" s="26">
        <v>2165</v>
      </c>
      <c r="F95" s="11" t="s">
        <v>249</v>
      </c>
      <c r="G95" s="19" t="s">
        <v>368</v>
      </c>
      <c r="H95" t="s">
        <v>9</v>
      </c>
    </row>
    <row r="96" spans="1:8">
      <c r="A96" s="15" t="s">
        <v>369</v>
      </c>
      <c r="B96" s="15" t="s">
        <v>370</v>
      </c>
      <c r="C96" s="5" t="s">
        <v>371</v>
      </c>
      <c r="D96" s="26">
        <v>3</v>
      </c>
      <c r="E96" s="26">
        <v>2176</v>
      </c>
      <c r="F96" s="5" t="s">
        <v>32</v>
      </c>
      <c r="G96" s="17" t="s">
        <v>372</v>
      </c>
      <c r="H96" t="s">
        <v>9</v>
      </c>
    </row>
    <row r="97" spans="1:8">
      <c r="A97" s="18" t="s">
        <v>373</v>
      </c>
      <c r="B97" s="18" t="s">
        <v>374</v>
      </c>
      <c r="C97" s="30" t="s">
        <v>375</v>
      </c>
      <c r="D97" s="26">
        <v>1</v>
      </c>
      <c r="E97" s="26">
        <v>4225</v>
      </c>
      <c r="F97" s="11"/>
      <c r="G97" s="19"/>
      <c r="H97" t="s">
        <v>9</v>
      </c>
    </row>
    <row r="98" spans="1:8">
      <c r="A98" s="15" t="s">
        <v>376</v>
      </c>
      <c r="B98" s="15" t="s">
        <v>377</v>
      </c>
      <c r="C98" s="5" t="s">
        <v>378</v>
      </c>
      <c r="D98" s="26">
        <v>3</v>
      </c>
      <c r="E98" s="26">
        <v>2276</v>
      </c>
      <c r="F98" s="5"/>
      <c r="G98" s="20"/>
      <c r="H98" t="s">
        <v>9</v>
      </c>
    </row>
    <row r="99" spans="1:8">
      <c r="A99" s="18" t="s">
        <v>379</v>
      </c>
      <c r="B99" s="18" t="s">
        <v>380</v>
      </c>
      <c r="C99" s="11" t="s">
        <v>381</v>
      </c>
      <c r="D99" s="26">
        <v>1</v>
      </c>
      <c r="E99" s="26">
        <v>2890</v>
      </c>
      <c r="F99" s="11" t="s">
        <v>32</v>
      </c>
      <c r="G99" s="19" t="s">
        <v>382</v>
      </c>
      <c r="H99" t="s">
        <v>9</v>
      </c>
    </row>
    <row r="100" spans="1:8">
      <c r="A100" s="15" t="s">
        <v>383</v>
      </c>
      <c r="B100" s="22" t="s">
        <v>384</v>
      </c>
      <c r="C100" s="5" t="s">
        <v>385</v>
      </c>
      <c r="D100" s="26">
        <v>3</v>
      </c>
      <c r="E100" s="26">
        <v>2284</v>
      </c>
      <c r="F100" s="5"/>
      <c r="G100" s="20"/>
      <c r="H100" t="s">
        <v>9</v>
      </c>
    </row>
    <row r="101" spans="1:8">
      <c r="A101" s="18" t="s">
        <v>386</v>
      </c>
      <c r="B101" s="21" t="s">
        <v>387</v>
      </c>
      <c r="C101" s="11" t="s">
        <v>388</v>
      </c>
      <c r="D101" s="26">
        <v>1</v>
      </c>
      <c r="E101" s="26">
        <v>4783</v>
      </c>
      <c r="F101" s="11"/>
      <c r="G101" s="19"/>
      <c r="H101" t="s">
        <v>9</v>
      </c>
    </row>
    <row r="102" spans="1:8">
      <c r="A102" s="15" t="s">
        <v>389</v>
      </c>
      <c r="B102" s="22" t="s">
        <v>390</v>
      </c>
      <c r="C102" s="5" t="s">
        <v>391</v>
      </c>
      <c r="D102" s="26">
        <v>3</v>
      </c>
      <c r="E102" s="26">
        <v>2139</v>
      </c>
      <c r="F102" s="5" t="s">
        <v>136</v>
      </c>
      <c r="G102" s="20" t="s">
        <v>392</v>
      </c>
      <c r="H102" t="s">
        <v>9</v>
      </c>
    </row>
    <row r="103" spans="1:8">
      <c r="A103" s="4" t="s">
        <v>393</v>
      </c>
      <c r="B103" s="24" t="s">
        <v>394</v>
      </c>
      <c r="C103" s="11" t="s">
        <v>395</v>
      </c>
      <c r="D103" s="26">
        <v>3</v>
      </c>
      <c r="E103" s="26">
        <v>2146</v>
      </c>
      <c r="F103" s="11"/>
      <c r="G103" s="19"/>
      <c r="H103" t="s">
        <v>9</v>
      </c>
    </row>
    <row r="104" spans="1:8">
      <c r="A104" s="24" t="s">
        <v>396</v>
      </c>
      <c r="B104" s="24" t="s">
        <v>397</v>
      </c>
      <c r="C104" s="5" t="s">
        <v>398</v>
      </c>
      <c r="D104" s="26">
        <v>3</v>
      </c>
      <c r="E104" s="26">
        <v>2152</v>
      </c>
      <c r="F104" s="5" t="s">
        <v>32</v>
      </c>
      <c r="G104" s="20" t="s">
        <v>399</v>
      </c>
      <c r="H104" t="s">
        <v>9</v>
      </c>
    </row>
    <row r="105" spans="1:8">
      <c r="A105" s="24" t="s">
        <v>400</v>
      </c>
      <c r="B105" s="24" t="s">
        <v>401</v>
      </c>
      <c r="C105" s="11" t="s">
        <v>402</v>
      </c>
      <c r="D105" s="26">
        <v>3</v>
      </c>
      <c r="E105" s="26">
        <v>2160</v>
      </c>
      <c r="F105" s="11"/>
      <c r="G105" s="19"/>
      <c r="H105" t="s">
        <v>9</v>
      </c>
    </row>
    <row r="106" spans="1:8">
      <c r="A106" s="22" t="s">
        <v>403</v>
      </c>
      <c r="B106" s="22" t="s">
        <v>404</v>
      </c>
      <c r="C106" s="5" t="s">
        <v>405</v>
      </c>
      <c r="D106" s="26">
        <v>3</v>
      </c>
      <c r="E106" s="26">
        <v>2318</v>
      </c>
      <c r="F106" s="5" t="s">
        <v>136</v>
      </c>
      <c r="G106" s="20" t="s">
        <v>406</v>
      </c>
      <c r="H106" t="s">
        <v>9</v>
      </c>
    </row>
    <row r="107" spans="1:8">
      <c r="A107" s="21" t="s">
        <v>407</v>
      </c>
      <c r="B107" s="21" t="s">
        <v>408</v>
      </c>
      <c r="C107" s="11" t="s">
        <v>409</v>
      </c>
      <c r="D107" s="26">
        <v>3</v>
      </c>
      <c r="E107" s="26">
        <v>2215</v>
      </c>
      <c r="F107" s="11" t="s">
        <v>249</v>
      </c>
      <c r="G107" s="19" t="s">
        <v>410</v>
      </c>
      <c r="H107" t="s">
        <v>9</v>
      </c>
    </row>
    <row r="108" spans="1:8">
      <c r="A108" s="22" t="s">
        <v>411</v>
      </c>
      <c r="B108" s="22" t="s">
        <v>412</v>
      </c>
      <c r="C108" s="5" t="s">
        <v>413</v>
      </c>
      <c r="D108" s="26">
        <v>1</v>
      </c>
      <c r="E108" s="26">
        <v>3158</v>
      </c>
      <c r="F108" s="5" t="s">
        <v>37</v>
      </c>
      <c r="G108" s="20" t="s">
        <v>414</v>
      </c>
      <c r="H108" t="s">
        <v>9</v>
      </c>
    </row>
    <row r="109" spans="1:8">
      <c r="A109" s="21" t="s">
        <v>415</v>
      </c>
      <c r="B109" s="21" t="s">
        <v>416</v>
      </c>
      <c r="C109" s="11" t="s">
        <v>417</v>
      </c>
      <c r="D109" s="26">
        <v>3</v>
      </c>
      <c r="E109" s="26">
        <v>2182</v>
      </c>
      <c r="F109" s="11" t="s">
        <v>80</v>
      </c>
      <c r="G109" s="19" t="s">
        <v>418</v>
      </c>
      <c r="H109" t="s">
        <v>9</v>
      </c>
    </row>
    <row r="110" spans="1:8">
      <c r="A110" s="22" t="s">
        <v>419</v>
      </c>
      <c r="B110" s="22" t="s">
        <v>420</v>
      </c>
      <c r="C110" s="5" t="s">
        <v>421</v>
      </c>
      <c r="D110" s="26">
        <v>3</v>
      </c>
      <c r="E110" s="26">
        <v>2183</v>
      </c>
      <c r="F110" s="5" t="s">
        <v>249</v>
      </c>
      <c r="G110" s="20" t="s">
        <v>422</v>
      </c>
      <c r="H110" t="s">
        <v>9</v>
      </c>
    </row>
    <row r="111" spans="1:8">
      <c r="A111" s="21" t="s">
        <v>423</v>
      </c>
      <c r="B111" s="21" t="s">
        <v>424</v>
      </c>
      <c r="C111" s="11" t="s">
        <v>425</v>
      </c>
      <c r="D111" s="26">
        <v>1</v>
      </c>
      <c r="E111" s="26">
        <v>4142</v>
      </c>
      <c r="F111" s="11" t="s">
        <v>32</v>
      </c>
      <c r="G111" s="31" t="s">
        <v>426</v>
      </c>
      <c r="H111" t="s">
        <v>9</v>
      </c>
    </row>
    <row r="112" spans="1:8">
      <c r="A112" s="22" t="s">
        <v>427</v>
      </c>
      <c r="B112" s="22" t="s">
        <v>428</v>
      </c>
      <c r="C112" s="5" t="s">
        <v>429</v>
      </c>
      <c r="D112" s="26">
        <v>3</v>
      </c>
      <c r="E112" s="26">
        <v>2184</v>
      </c>
      <c r="F112" s="5" t="s">
        <v>430</v>
      </c>
      <c r="G112" s="20" t="s">
        <v>431</v>
      </c>
      <c r="H112" t="s">
        <v>9</v>
      </c>
    </row>
    <row r="113" spans="1:8">
      <c r="A113" s="21" t="s">
        <v>432</v>
      </c>
      <c r="B113" s="32" t="s">
        <v>433</v>
      </c>
      <c r="C113" s="11" t="s">
        <v>434</v>
      </c>
      <c r="D113" s="26">
        <v>3</v>
      </c>
      <c r="E113" s="26">
        <v>2177</v>
      </c>
      <c r="F113" s="11" t="s">
        <v>32</v>
      </c>
      <c r="G113" s="17" t="s">
        <v>435</v>
      </c>
      <c r="H113" t="s">
        <v>9</v>
      </c>
    </row>
    <row r="114" spans="1:8">
      <c r="A114" s="22" t="s">
        <v>436</v>
      </c>
      <c r="B114" s="33" t="s">
        <v>437</v>
      </c>
      <c r="C114" s="5" t="s">
        <v>438</v>
      </c>
      <c r="D114" s="26">
        <v>3</v>
      </c>
      <c r="E114" s="26">
        <v>2185</v>
      </c>
      <c r="F114" s="5"/>
      <c r="G114" s="20"/>
      <c r="H114" t="s">
        <v>9</v>
      </c>
    </row>
    <row r="115" spans="1:8">
      <c r="A115" s="21" t="s">
        <v>439</v>
      </c>
      <c r="B115" s="27" t="s">
        <v>440</v>
      </c>
      <c r="C115" s="11" t="s">
        <v>441</v>
      </c>
      <c r="D115" s="26">
        <v>1</v>
      </c>
      <c r="E115" s="26">
        <v>1352</v>
      </c>
      <c r="F115" s="11" t="s">
        <v>32</v>
      </c>
      <c r="G115" s="19" t="s">
        <v>442</v>
      </c>
      <c r="H115" t="s">
        <v>9</v>
      </c>
    </row>
    <row r="116" spans="1:8">
      <c r="A116" s="15" t="s">
        <v>443</v>
      </c>
      <c r="B116" s="6" t="s">
        <v>444</v>
      </c>
      <c r="C116" s="5" t="s">
        <v>445</v>
      </c>
      <c r="D116" s="26">
        <v>1</v>
      </c>
      <c r="E116" s="26">
        <v>2842</v>
      </c>
      <c r="F116" s="5" t="s">
        <v>67</v>
      </c>
      <c r="G116" s="20" t="s">
        <v>446</v>
      </c>
      <c r="H116" t="s">
        <v>9</v>
      </c>
    </row>
    <row r="117" spans="1:8">
      <c r="A117" s="18" t="s">
        <v>447</v>
      </c>
      <c r="B117" s="10" t="s">
        <v>448</v>
      </c>
      <c r="C117" s="11" t="s">
        <v>449</v>
      </c>
      <c r="D117" s="26">
        <v>3</v>
      </c>
      <c r="E117" s="26">
        <v>2181</v>
      </c>
      <c r="F117" s="11" t="s">
        <v>32</v>
      </c>
      <c r="G117" s="17" t="s">
        <v>450</v>
      </c>
      <c r="H117" t="s">
        <v>9</v>
      </c>
    </row>
    <row r="118" spans="1:8">
      <c r="A118" s="15" t="s">
        <v>451</v>
      </c>
      <c r="B118" s="6" t="s">
        <v>452</v>
      </c>
      <c r="C118" s="5" t="s">
        <v>453</v>
      </c>
      <c r="D118" s="26">
        <v>3</v>
      </c>
      <c r="E118" s="26">
        <v>2178</v>
      </c>
      <c r="F118" s="5" t="s">
        <v>8</v>
      </c>
      <c r="G118" s="20" t="s">
        <v>454</v>
      </c>
      <c r="H118" t="s">
        <v>9</v>
      </c>
    </row>
    <row r="119" spans="1:8">
      <c r="A119" s="18" t="s">
        <v>455</v>
      </c>
      <c r="B119" s="10" t="s">
        <v>456</v>
      </c>
      <c r="C119" s="11" t="s">
        <v>457</v>
      </c>
      <c r="D119" s="26">
        <v>1</v>
      </c>
      <c r="E119" s="26">
        <v>4203</v>
      </c>
      <c r="F119" s="11" t="s">
        <v>8</v>
      </c>
      <c r="G119" s="17" t="s">
        <v>458</v>
      </c>
      <c r="H119" t="s">
        <v>9</v>
      </c>
    </row>
    <row r="120" spans="1:8">
      <c r="A120" s="15" t="s">
        <v>459</v>
      </c>
      <c r="B120" s="6" t="s">
        <v>460</v>
      </c>
      <c r="C120" s="5" t="s">
        <v>461</v>
      </c>
      <c r="D120" s="26">
        <v>1</v>
      </c>
      <c r="E120" s="26">
        <v>4430</v>
      </c>
      <c r="F120" s="5" t="s">
        <v>8</v>
      </c>
      <c r="G120" s="31" t="s">
        <v>462</v>
      </c>
      <c r="H120" t="s">
        <v>9</v>
      </c>
    </row>
    <row r="121" spans="1:8">
      <c r="A121" s="18" t="s">
        <v>463</v>
      </c>
      <c r="B121" s="10" t="s">
        <v>464</v>
      </c>
      <c r="C121" s="11" t="s">
        <v>465</v>
      </c>
      <c r="D121" s="26">
        <v>1</v>
      </c>
      <c r="E121" s="26">
        <v>2897</v>
      </c>
      <c r="F121" s="11" t="s">
        <v>80</v>
      </c>
      <c r="G121" s="19" t="s">
        <v>466</v>
      </c>
      <c r="H121" t="s">
        <v>9</v>
      </c>
    </row>
    <row r="122" spans="1:8">
      <c r="A122" s="15" t="s">
        <v>467</v>
      </c>
      <c r="B122" s="6" t="s">
        <v>468</v>
      </c>
      <c r="C122" s="5" t="s">
        <v>469</v>
      </c>
      <c r="D122" s="26">
        <v>3</v>
      </c>
      <c r="E122" s="26">
        <v>2179</v>
      </c>
      <c r="F122" s="5" t="s">
        <v>80</v>
      </c>
      <c r="G122" s="31" t="s">
        <v>470</v>
      </c>
      <c r="H122" t="s">
        <v>9</v>
      </c>
    </row>
    <row r="123" spans="1:8">
      <c r="A123" s="10" t="s">
        <v>471</v>
      </c>
      <c r="B123" s="10" t="s">
        <v>472</v>
      </c>
      <c r="C123" s="11" t="s">
        <v>473</v>
      </c>
      <c r="D123" s="26">
        <v>3</v>
      </c>
      <c r="E123" s="26">
        <v>2180</v>
      </c>
      <c r="F123" s="11"/>
      <c r="G123" s="19"/>
      <c r="H123" t="s">
        <v>9</v>
      </c>
    </row>
    <row r="124" spans="1:8">
      <c r="A124" s="6" t="s">
        <v>474</v>
      </c>
      <c r="B124" s="6" t="s">
        <v>475</v>
      </c>
      <c r="C124" s="5" t="s">
        <v>476</v>
      </c>
      <c r="D124" s="26">
        <v>3</v>
      </c>
      <c r="E124" s="26">
        <v>2287</v>
      </c>
      <c r="F124" s="5" t="s">
        <v>8</v>
      </c>
      <c r="G124" s="20" t="s">
        <v>477</v>
      </c>
      <c r="H124" t="s">
        <v>9</v>
      </c>
    </row>
    <row r="125" spans="1:8">
      <c r="A125" s="10" t="s">
        <v>478</v>
      </c>
      <c r="B125" s="10" t="s">
        <v>479</v>
      </c>
      <c r="C125" s="11" t="s">
        <v>480</v>
      </c>
      <c r="D125" s="26">
        <v>3</v>
      </c>
      <c r="E125" s="26">
        <v>2217</v>
      </c>
      <c r="F125" s="11"/>
      <c r="G125" s="19"/>
      <c r="H125" t="s">
        <v>9</v>
      </c>
    </row>
    <row r="126" spans="1:8">
      <c r="A126" s="6" t="s">
        <v>481</v>
      </c>
      <c r="B126" s="6" t="s">
        <v>482</v>
      </c>
      <c r="C126" s="5" t="s">
        <v>483</v>
      </c>
      <c r="D126" s="26">
        <v>3</v>
      </c>
      <c r="E126" s="26">
        <v>2187</v>
      </c>
      <c r="F126" s="5"/>
      <c r="G126" s="20"/>
      <c r="H126" t="s">
        <v>9</v>
      </c>
    </row>
    <row r="127" spans="1:8">
      <c r="A127" s="10" t="s">
        <v>484</v>
      </c>
      <c r="B127" s="10" t="s">
        <v>485</v>
      </c>
      <c r="C127" s="11" t="s">
        <v>486</v>
      </c>
      <c r="D127" s="26">
        <v>1</v>
      </c>
      <c r="E127" s="26">
        <v>4140</v>
      </c>
      <c r="F127" s="11" t="s">
        <v>8</v>
      </c>
      <c r="G127" s="19" t="s">
        <v>487</v>
      </c>
      <c r="H127" t="s">
        <v>9</v>
      </c>
    </row>
    <row r="128" spans="1:8">
      <c r="A128" s="6" t="s">
        <v>488</v>
      </c>
      <c r="B128" s="6" t="s">
        <v>489</v>
      </c>
      <c r="C128" s="5" t="s">
        <v>490</v>
      </c>
      <c r="D128" s="26">
        <v>3</v>
      </c>
      <c r="E128" s="26">
        <v>2289</v>
      </c>
      <c r="F128" s="5" t="s">
        <v>159</v>
      </c>
      <c r="G128" s="20" t="s">
        <v>491</v>
      </c>
      <c r="H128" t="s">
        <v>9</v>
      </c>
    </row>
    <row r="129" spans="1:8">
      <c r="A129" s="10" t="s">
        <v>492</v>
      </c>
      <c r="B129" s="10" t="s">
        <v>493</v>
      </c>
      <c r="C129" s="11" t="s">
        <v>494</v>
      </c>
      <c r="D129" s="26">
        <v>1</v>
      </c>
      <c r="E129" s="26">
        <v>2849</v>
      </c>
      <c r="F129" s="11" t="s">
        <v>430</v>
      </c>
      <c r="G129" s="19" t="s">
        <v>495</v>
      </c>
      <c r="H129" t="s">
        <v>9</v>
      </c>
    </row>
    <row r="130" spans="1:8">
      <c r="A130" s="6" t="s">
        <v>496</v>
      </c>
      <c r="B130" s="6" t="s">
        <v>497</v>
      </c>
      <c r="C130" s="5" t="s">
        <v>498</v>
      </c>
      <c r="D130" s="26">
        <v>1</v>
      </c>
      <c r="E130" s="26">
        <v>3936</v>
      </c>
      <c r="F130" s="5" t="s">
        <v>8</v>
      </c>
      <c r="G130" s="20" t="s">
        <v>499</v>
      </c>
      <c r="H130" t="s">
        <v>9</v>
      </c>
    </row>
    <row r="131" spans="1:8">
      <c r="A131" s="10" t="s">
        <v>500</v>
      </c>
      <c r="B131" s="10" t="s">
        <v>501</v>
      </c>
      <c r="C131" s="11" t="s">
        <v>502</v>
      </c>
      <c r="D131" s="26">
        <v>3</v>
      </c>
      <c r="E131" s="26">
        <v>2281</v>
      </c>
      <c r="F131" s="11"/>
      <c r="G131" s="19"/>
      <c r="H131" t="s">
        <v>9</v>
      </c>
    </row>
    <row r="132" spans="1:8">
      <c r="A132" s="6" t="s">
        <v>503</v>
      </c>
      <c r="B132" s="6" t="s">
        <v>504</v>
      </c>
      <c r="C132" s="34" t="s">
        <v>505</v>
      </c>
      <c r="D132" s="26">
        <v>3</v>
      </c>
      <c r="E132" s="26">
        <v>2278</v>
      </c>
      <c r="F132" s="5"/>
      <c r="G132" s="20"/>
      <c r="H132" t="s">
        <v>9</v>
      </c>
    </row>
    <row r="133" spans="1:8">
      <c r="A133" s="10" t="s">
        <v>506</v>
      </c>
      <c r="B133" s="35" t="s">
        <v>507</v>
      </c>
      <c r="C133" s="11" t="s">
        <v>508</v>
      </c>
      <c r="D133" s="26">
        <v>1</v>
      </c>
      <c r="E133" s="26">
        <v>2915</v>
      </c>
      <c r="F133" s="11" t="s">
        <v>159</v>
      </c>
      <c r="G133" s="19" t="s">
        <v>509</v>
      </c>
      <c r="H133" t="s">
        <v>9</v>
      </c>
    </row>
    <row r="134" spans="1:8">
      <c r="A134" s="6" t="s">
        <v>510</v>
      </c>
      <c r="B134" s="27" t="s">
        <v>511</v>
      </c>
      <c r="C134" s="5" t="s">
        <v>512</v>
      </c>
      <c r="D134" s="26">
        <v>3</v>
      </c>
      <c r="E134" s="26">
        <v>2279</v>
      </c>
      <c r="F134" s="5" t="s">
        <v>8</v>
      </c>
      <c r="G134" s="20" t="s">
        <v>513</v>
      </c>
      <c r="H134" t="s">
        <v>9</v>
      </c>
    </row>
    <row r="135" spans="1:8">
      <c r="A135" s="10" t="s">
        <v>514</v>
      </c>
      <c r="B135" s="27" t="s">
        <v>515</v>
      </c>
      <c r="C135" s="11" t="s">
        <v>516</v>
      </c>
      <c r="D135" s="26">
        <v>3</v>
      </c>
      <c r="E135" s="26">
        <v>2283</v>
      </c>
      <c r="F135" s="11" t="s">
        <v>249</v>
      </c>
      <c r="G135" s="19" t="s">
        <v>517</v>
      </c>
      <c r="H135" t="s">
        <v>9</v>
      </c>
    </row>
    <row r="136" spans="1:8">
      <c r="A136" s="6" t="s">
        <v>518</v>
      </c>
      <c r="B136" s="6" t="s">
        <v>519</v>
      </c>
      <c r="C136" s="5" t="s">
        <v>520</v>
      </c>
      <c r="D136" s="26">
        <v>3</v>
      </c>
      <c r="E136" s="26">
        <v>2291</v>
      </c>
      <c r="F136" s="5"/>
      <c r="G136" s="20"/>
      <c r="H136" t="s">
        <v>9</v>
      </c>
    </row>
    <row r="137" spans="1:8">
      <c r="A137" s="10" t="s">
        <v>521</v>
      </c>
      <c r="B137" s="10" t="s">
        <v>522</v>
      </c>
      <c r="C137" s="11" t="s">
        <v>523</v>
      </c>
      <c r="D137" s="26">
        <v>3</v>
      </c>
      <c r="E137" s="26">
        <v>2285</v>
      </c>
      <c r="F137" s="11" t="s">
        <v>159</v>
      </c>
      <c r="G137" s="19" t="s">
        <v>524</v>
      </c>
      <c r="H137" t="s">
        <v>9</v>
      </c>
    </row>
    <row r="138" spans="1:8">
      <c r="A138" s="6" t="s">
        <v>525</v>
      </c>
      <c r="B138" s="6" t="s">
        <v>526</v>
      </c>
      <c r="C138" s="5" t="s">
        <v>527</v>
      </c>
      <c r="D138" s="26">
        <v>1</v>
      </c>
      <c r="E138" s="26">
        <v>1807</v>
      </c>
      <c r="F138" s="5" t="s">
        <v>136</v>
      </c>
      <c r="G138" s="20" t="s">
        <v>528</v>
      </c>
      <c r="H138" t="s">
        <v>9</v>
      </c>
    </row>
    <row r="139" spans="1:8">
      <c r="A139" s="10" t="s">
        <v>529</v>
      </c>
      <c r="B139" s="10" t="s">
        <v>530</v>
      </c>
      <c r="C139" s="11" t="s">
        <v>531</v>
      </c>
      <c r="D139" s="26">
        <v>3</v>
      </c>
      <c r="E139" s="26">
        <v>2282</v>
      </c>
      <c r="F139" s="11" t="s">
        <v>532</v>
      </c>
      <c r="G139" s="19" t="s">
        <v>533</v>
      </c>
      <c r="H139" t="s">
        <v>9</v>
      </c>
    </row>
    <row r="140" spans="1:8">
      <c r="A140" s="6" t="s">
        <v>534</v>
      </c>
      <c r="B140" s="6" t="s">
        <v>535</v>
      </c>
      <c r="C140" s="36" t="s">
        <v>536</v>
      </c>
      <c r="D140" s="26">
        <v>3</v>
      </c>
      <c r="E140" s="26">
        <v>2297</v>
      </c>
      <c r="F140" s="5" t="s">
        <v>80</v>
      </c>
      <c r="G140" s="20" t="s">
        <v>537</v>
      </c>
      <c r="H140" t="s">
        <v>9</v>
      </c>
    </row>
    <row r="141" spans="1:8">
      <c r="A141" s="10" t="s">
        <v>538</v>
      </c>
      <c r="B141" s="10" t="s">
        <v>539</v>
      </c>
      <c r="C141" s="11" t="s">
        <v>540</v>
      </c>
      <c r="D141" s="26">
        <v>3</v>
      </c>
      <c r="E141" s="26">
        <v>2261</v>
      </c>
      <c r="F141" s="11" t="s">
        <v>80</v>
      </c>
      <c r="G141" s="19" t="s">
        <v>541</v>
      </c>
      <c r="H141" t="s">
        <v>9</v>
      </c>
    </row>
    <row r="142" spans="1:8">
      <c r="A142" s="4" t="s">
        <v>542</v>
      </c>
      <c r="B142" s="4" t="s">
        <v>543</v>
      </c>
      <c r="C142" s="5" t="s">
        <v>544</v>
      </c>
      <c r="D142" s="37">
        <v>3</v>
      </c>
      <c r="E142" s="37">
        <v>1756</v>
      </c>
      <c r="F142" s="5" t="s">
        <v>8</v>
      </c>
      <c r="G142" s="7" t="s">
        <v>545</v>
      </c>
      <c r="H142" t="s">
        <v>9</v>
      </c>
    </row>
    <row r="143" spans="1:8">
      <c r="A143" s="4" t="s">
        <v>546</v>
      </c>
      <c r="B143" s="4" t="s">
        <v>547</v>
      </c>
      <c r="C143" s="11" t="s">
        <v>548</v>
      </c>
      <c r="D143" s="37">
        <v>1</v>
      </c>
      <c r="E143" s="37">
        <v>2905</v>
      </c>
      <c r="F143" s="11"/>
      <c r="G143" s="13"/>
      <c r="H143" t="s">
        <v>9</v>
      </c>
    </row>
    <row r="144" spans="1:8">
      <c r="A144" s="4" t="s">
        <v>549</v>
      </c>
      <c r="B144" s="4" t="s">
        <v>550</v>
      </c>
      <c r="C144" s="5" t="s">
        <v>551</v>
      </c>
      <c r="D144" s="37">
        <v>3</v>
      </c>
      <c r="E144" s="37">
        <v>1757</v>
      </c>
      <c r="F144" s="5" t="s">
        <v>8</v>
      </c>
      <c r="G144" s="7" t="s">
        <v>552</v>
      </c>
      <c r="H144" t="s">
        <v>9</v>
      </c>
    </row>
    <row r="145" spans="1:8">
      <c r="A145" s="4" t="s">
        <v>553</v>
      </c>
      <c r="B145" s="4" t="s">
        <v>554</v>
      </c>
      <c r="C145" s="11" t="s">
        <v>555</v>
      </c>
      <c r="D145" s="37">
        <v>1</v>
      </c>
      <c r="E145" s="37">
        <v>2157</v>
      </c>
      <c r="F145" s="11" t="s">
        <v>32</v>
      </c>
      <c r="G145" s="13" t="s">
        <v>556</v>
      </c>
      <c r="H145" t="s">
        <v>9</v>
      </c>
    </row>
    <row r="146" spans="1:8">
      <c r="A146" s="4" t="s">
        <v>557</v>
      </c>
      <c r="B146" s="4" t="s">
        <v>558</v>
      </c>
      <c r="C146" s="5" t="s">
        <v>559</v>
      </c>
      <c r="D146" s="37">
        <v>1</v>
      </c>
      <c r="E146" s="37">
        <v>3372</v>
      </c>
      <c r="F146" s="5" t="s">
        <v>136</v>
      </c>
      <c r="G146" s="7" t="s">
        <v>560</v>
      </c>
      <c r="H146" t="s">
        <v>9</v>
      </c>
    </row>
    <row r="147" spans="1:8">
      <c r="A147" s="4" t="s">
        <v>561</v>
      </c>
      <c r="B147" s="4" t="s">
        <v>562</v>
      </c>
      <c r="C147" s="11" t="s">
        <v>563</v>
      </c>
      <c r="D147" s="37">
        <v>1</v>
      </c>
      <c r="E147" s="37">
        <v>2159</v>
      </c>
      <c r="F147" s="11" t="s">
        <v>80</v>
      </c>
      <c r="G147" s="13" t="s">
        <v>564</v>
      </c>
      <c r="H147" t="s">
        <v>9</v>
      </c>
    </row>
    <row r="148" spans="1:8">
      <c r="A148" s="4" t="s">
        <v>565</v>
      </c>
      <c r="B148" s="4" t="s">
        <v>566</v>
      </c>
      <c r="C148" s="5" t="s">
        <v>567</v>
      </c>
      <c r="D148" s="37">
        <v>1</v>
      </c>
      <c r="E148" s="37">
        <v>528</v>
      </c>
      <c r="F148" s="5"/>
      <c r="G148" s="7"/>
      <c r="H148" t="s">
        <v>9</v>
      </c>
    </row>
    <row r="149" spans="1:8">
      <c r="A149" s="4" t="s">
        <v>568</v>
      </c>
      <c r="B149" s="4" t="s">
        <v>569</v>
      </c>
      <c r="C149" s="11" t="s">
        <v>570</v>
      </c>
      <c r="D149" s="37">
        <v>3</v>
      </c>
      <c r="E149" s="37">
        <v>1811</v>
      </c>
      <c r="F149" s="11"/>
      <c r="G149" s="13"/>
      <c r="H149" t="s">
        <v>9</v>
      </c>
    </row>
    <row r="150" spans="1:8">
      <c r="A150" s="4" t="s">
        <v>571</v>
      </c>
      <c r="B150" s="4" t="s">
        <v>572</v>
      </c>
      <c r="C150" s="5" t="s">
        <v>573</v>
      </c>
      <c r="D150" s="37">
        <v>3</v>
      </c>
      <c r="E150" s="37">
        <v>1814</v>
      </c>
      <c r="F150" s="5" t="s">
        <v>8</v>
      </c>
      <c r="G150" s="20" t="s">
        <v>574</v>
      </c>
      <c r="H150" t="s">
        <v>9</v>
      </c>
    </row>
    <row r="151" spans="1:8">
      <c r="A151" s="4" t="s">
        <v>575</v>
      </c>
      <c r="B151" s="4" t="s">
        <v>576</v>
      </c>
      <c r="C151" s="11" t="s">
        <v>577</v>
      </c>
      <c r="D151" s="37">
        <v>1</v>
      </c>
      <c r="E151" s="37">
        <v>2839</v>
      </c>
      <c r="F151" s="11"/>
      <c r="G151" s="13"/>
      <c r="H151" t="s">
        <v>9</v>
      </c>
    </row>
    <row r="152" spans="1:8">
      <c r="A152" s="4" t="s">
        <v>578</v>
      </c>
      <c r="B152" s="4" t="s">
        <v>579</v>
      </c>
      <c r="C152" s="5" t="s">
        <v>580</v>
      </c>
      <c r="D152" s="37">
        <v>3</v>
      </c>
      <c r="E152" s="37">
        <v>1979</v>
      </c>
      <c r="F152" s="5" t="s">
        <v>32</v>
      </c>
      <c r="G152" s="7" t="s">
        <v>581</v>
      </c>
      <c r="H152" t="s">
        <v>9</v>
      </c>
    </row>
    <row r="153" spans="1:8">
      <c r="A153" s="4" t="s">
        <v>582</v>
      </c>
      <c r="B153" s="4" t="s">
        <v>583</v>
      </c>
      <c r="C153" s="11" t="s">
        <v>584</v>
      </c>
      <c r="D153" s="37">
        <v>1</v>
      </c>
      <c r="E153" s="37">
        <v>2851</v>
      </c>
      <c r="F153" s="11" t="s">
        <v>8</v>
      </c>
      <c r="G153" s="12" t="s">
        <v>585</v>
      </c>
      <c r="H153" t="s">
        <v>9</v>
      </c>
    </row>
    <row r="154" spans="1:8">
      <c r="A154" s="4" t="s">
        <v>586</v>
      </c>
      <c r="B154" s="4" t="s">
        <v>587</v>
      </c>
      <c r="C154" s="5" t="s">
        <v>588</v>
      </c>
      <c r="D154" s="37">
        <v>3</v>
      </c>
      <c r="E154" s="37">
        <v>1818</v>
      </c>
      <c r="F154" s="5"/>
      <c r="G154" s="7"/>
      <c r="H154" t="s">
        <v>9</v>
      </c>
    </row>
    <row r="155" spans="1:8">
      <c r="A155" s="4" t="s">
        <v>168</v>
      </c>
      <c r="B155" s="4" t="s">
        <v>589</v>
      </c>
      <c r="C155" s="11" t="s">
        <v>590</v>
      </c>
      <c r="D155" s="37">
        <v>3</v>
      </c>
      <c r="E155" s="37">
        <v>1820</v>
      </c>
      <c r="F155" s="11" t="s">
        <v>80</v>
      </c>
      <c r="G155" s="13" t="s">
        <v>591</v>
      </c>
      <c r="H155" t="s">
        <v>9</v>
      </c>
    </row>
    <row r="156" spans="1:8">
      <c r="A156" s="4" t="s">
        <v>592</v>
      </c>
      <c r="B156" s="4" t="s">
        <v>593</v>
      </c>
      <c r="C156" s="5" t="s">
        <v>594</v>
      </c>
      <c r="D156" s="37">
        <v>3</v>
      </c>
      <c r="E156" s="37">
        <v>1822</v>
      </c>
      <c r="F156" s="5"/>
      <c r="G156" s="7"/>
      <c r="H156" t="s">
        <v>9</v>
      </c>
    </row>
    <row r="157" spans="1:8">
      <c r="A157" s="4" t="s">
        <v>595</v>
      </c>
      <c r="B157" s="4" t="s">
        <v>596</v>
      </c>
      <c r="C157" s="11" t="s">
        <v>597</v>
      </c>
      <c r="D157" s="37">
        <v>1</v>
      </c>
      <c r="E157" s="37">
        <v>3346</v>
      </c>
      <c r="F157" s="11"/>
      <c r="G157" s="13"/>
      <c r="H157" t="s">
        <v>9</v>
      </c>
    </row>
    <row r="158" spans="1:8">
      <c r="A158" s="4" t="s">
        <v>598</v>
      </c>
      <c r="B158" s="4" t="s">
        <v>599</v>
      </c>
      <c r="C158" s="5" t="s">
        <v>600</v>
      </c>
      <c r="D158" s="37">
        <v>3</v>
      </c>
      <c r="E158" s="37">
        <v>1808</v>
      </c>
      <c r="F158" s="5" t="s">
        <v>32</v>
      </c>
      <c r="G158" s="7" t="s">
        <v>601</v>
      </c>
      <c r="H158" t="s">
        <v>9</v>
      </c>
    </row>
    <row r="159" spans="1:8">
      <c r="A159" s="4" t="s">
        <v>602</v>
      </c>
      <c r="B159" s="4" t="s">
        <v>603</v>
      </c>
      <c r="C159" s="11" t="s">
        <v>604</v>
      </c>
      <c r="D159" s="37">
        <v>3</v>
      </c>
      <c r="E159" s="37">
        <v>1807</v>
      </c>
      <c r="F159" s="11" t="s">
        <v>32</v>
      </c>
      <c r="G159" s="13" t="s">
        <v>605</v>
      </c>
      <c r="H159" t="s">
        <v>9</v>
      </c>
    </row>
    <row r="160" spans="1:8">
      <c r="A160" s="4" t="s">
        <v>606</v>
      </c>
      <c r="B160" s="4" t="s">
        <v>607</v>
      </c>
      <c r="C160" s="5" t="s">
        <v>608</v>
      </c>
      <c r="D160" s="37">
        <v>3</v>
      </c>
      <c r="E160" s="37">
        <v>1806</v>
      </c>
      <c r="F160" s="5" t="s">
        <v>56</v>
      </c>
      <c r="G160" s="7" t="s">
        <v>609</v>
      </c>
      <c r="H160" t="s">
        <v>9</v>
      </c>
    </row>
    <row r="161" spans="1:8">
      <c r="A161" s="18" t="s">
        <v>610</v>
      </c>
      <c r="B161" s="4" t="s">
        <v>611</v>
      </c>
      <c r="C161" s="11" t="s">
        <v>612</v>
      </c>
      <c r="D161" s="37">
        <v>3</v>
      </c>
      <c r="E161" s="37">
        <v>1843</v>
      </c>
      <c r="F161" s="11"/>
      <c r="G161" s="38"/>
      <c r="H161" t="s">
        <v>9</v>
      </c>
    </row>
    <row r="162" spans="1:8">
      <c r="A162" s="4" t="s">
        <v>613</v>
      </c>
      <c r="B162" s="4" t="s">
        <v>614</v>
      </c>
      <c r="C162" s="5" t="s">
        <v>615</v>
      </c>
      <c r="D162" s="37">
        <v>3</v>
      </c>
      <c r="E162" s="37">
        <v>1882</v>
      </c>
      <c r="F162" s="5"/>
      <c r="G162" s="7"/>
      <c r="H162" t="s">
        <v>9</v>
      </c>
    </row>
    <row r="163" spans="1:8">
      <c r="A163" s="4" t="s">
        <v>616</v>
      </c>
      <c r="B163" s="4" t="s">
        <v>617</v>
      </c>
      <c r="C163" s="11" t="s">
        <v>618</v>
      </c>
      <c r="D163" s="37">
        <v>3</v>
      </c>
      <c r="E163" s="37">
        <v>1868</v>
      </c>
      <c r="F163" s="11" t="s">
        <v>619</v>
      </c>
      <c r="G163" s="13" t="s">
        <v>620</v>
      </c>
      <c r="H163" t="s">
        <v>9</v>
      </c>
    </row>
    <row r="164" spans="1:8">
      <c r="A164" s="4" t="s">
        <v>1487</v>
      </c>
      <c r="B164" s="4" t="s">
        <v>621</v>
      </c>
      <c r="C164" s="5" t="s">
        <v>622</v>
      </c>
      <c r="D164" s="37">
        <v>3</v>
      </c>
      <c r="E164" s="37">
        <v>1873</v>
      </c>
      <c r="F164" s="5" t="s">
        <v>619</v>
      </c>
      <c r="G164" s="7" t="s">
        <v>623</v>
      </c>
      <c r="H164" t="s">
        <v>9</v>
      </c>
    </row>
    <row r="165" spans="1:8">
      <c r="A165" s="4" t="s">
        <v>624</v>
      </c>
      <c r="B165" s="4" t="s">
        <v>20</v>
      </c>
      <c r="C165" s="11" t="s">
        <v>625</v>
      </c>
      <c r="D165" s="37">
        <v>3</v>
      </c>
      <c r="E165" s="37">
        <v>1863</v>
      </c>
      <c r="F165" s="11" t="s">
        <v>249</v>
      </c>
      <c r="G165" s="13" t="s">
        <v>626</v>
      </c>
      <c r="H165" t="s">
        <v>9</v>
      </c>
    </row>
    <row r="166" spans="1:8">
      <c r="A166" s="4" t="s">
        <v>627</v>
      </c>
      <c r="B166" s="4" t="s">
        <v>628</v>
      </c>
      <c r="C166" s="5" t="s">
        <v>629</v>
      </c>
      <c r="D166" s="37">
        <v>3</v>
      </c>
      <c r="E166" s="37">
        <v>1862</v>
      </c>
      <c r="F166" s="5"/>
      <c r="G166" s="7"/>
      <c r="H166" t="s">
        <v>9</v>
      </c>
    </row>
    <row r="167" spans="1:8">
      <c r="A167" s="4" t="s">
        <v>630</v>
      </c>
      <c r="B167" s="4" t="s">
        <v>631</v>
      </c>
      <c r="C167" s="11" t="s">
        <v>632</v>
      </c>
      <c r="D167" s="37">
        <v>3</v>
      </c>
      <c r="E167" s="37">
        <v>1860</v>
      </c>
      <c r="F167" s="11" t="s">
        <v>80</v>
      </c>
      <c r="G167" s="13" t="s">
        <v>633</v>
      </c>
      <c r="H167" t="s">
        <v>9</v>
      </c>
    </row>
    <row r="168" spans="1:8">
      <c r="A168" s="4" t="s">
        <v>634</v>
      </c>
      <c r="B168" s="4" t="s">
        <v>635</v>
      </c>
      <c r="C168" s="5" t="s">
        <v>636</v>
      </c>
      <c r="D168" s="37">
        <v>3</v>
      </c>
      <c r="E168" s="37">
        <v>1851</v>
      </c>
      <c r="F168" s="5"/>
      <c r="G168" s="7"/>
      <c r="H168" t="s">
        <v>9</v>
      </c>
    </row>
    <row r="169" spans="1:8">
      <c r="A169" s="4" t="s">
        <v>637</v>
      </c>
      <c r="B169" s="4" t="s">
        <v>638</v>
      </c>
      <c r="C169" s="11" t="s">
        <v>639</v>
      </c>
      <c r="D169" s="37">
        <v>3</v>
      </c>
      <c r="E169" s="37">
        <v>1875</v>
      </c>
      <c r="F169" s="11"/>
      <c r="G169" s="13"/>
      <c r="H169" t="s">
        <v>9</v>
      </c>
    </row>
    <row r="170" spans="1:8">
      <c r="A170" s="4" t="s">
        <v>640</v>
      </c>
      <c r="B170" s="4" t="s">
        <v>641</v>
      </c>
      <c r="C170" s="5" t="s">
        <v>642</v>
      </c>
      <c r="D170" s="37">
        <v>1</v>
      </c>
      <c r="E170" s="37">
        <v>2286</v>
      </c>
      <c r="F170" s="5"/>
      <c r="G170" s="7"/>
      <c r="H170" t="s">
        <v>9</v>
      </c>
    </row>
    <row r="171" spans="1:8">
      <c r="A171" s="4" t="s">
        <v>643</v>
      </c>
      <c r="B171" s="4" t="s">
        <v>644</v>
      </c>
      <c r="C171" s="11" t="s">
        <v>645</v>
      </c>
      <c r="D171" s="37">
        <v>3</v>
      </c>
      <c r="E171" s="37">
        <v>1855</v>
      </c>
      <c r="F171" s="11"/>
      <c r="G171" s="13"/>
      <c r="H171" t="s">
        <v>9</v>
      </c>
    </row>
    <row r="172" spans="1:8">
      <c r="A172" s="4" t="s">
        <v>646</v>
      </c>
      <c r="B172" s="4" t="s">
        <v>647</v>
      </c>
      <c r="C172" s="5" t="s">
        <v>648</v>
      </c>
      <c r="D172" s="37">
        <v>1</v>
      </c>
      <c r="E172" s="37">
        <v>3383</v>
      </c>
      <c r="F172" s="5"/>
      <c r="G172" s="7"/>
      <c r="H172" t="s">
        <v>9</v>
      </c>
    </row>
    <row r="173" spans="1:8">
      <c r="A173" s="4" t="s">
        <v>649</v>
      </c>
      <c r="B173" s="4" t="s">
        <v>650</v>
      </c>
      <c r="C173" s="11" t="s">
        <v>651</v>
      </c>
      <c r="D173" s="37">
        <v>3</v>
      </c>
      <c r="E173" s="37">
        <v>1890</v>
      </c>
      <c r="F173" s="11"/>
      <c r="G173" s="13"/>
      <c r="H173" t="s">
        <v>9</v>
      </c>
    </row>
    <row r="174" spans="1:8">
      <c r="A174" s="4" t="s">
        <v>652</v>
      </c>
      <c r="B174" s="4" t="s">
        <v>653</v>
      </c>
      <c r="C174" s="5" t="s">
        <v>654</v>
      </c>
      <c r="D174" s="37">
        <v>3</v>
      </c>
      <c r="E174" s="37">
        <v>1849</v>
      </c>
      <c r="F174" s="5"/>
      <c r="G174" s="7"/>
      <c r="H174" t="s">
        <v>9</v>
      </c>
    </row>
    <row r="175" spans="1:8">
      <c r="A175" s="4" t="s">
        <v>655</v>
      </c>
      <c r="B175" s="4" t="s">
        <v>656</v>
      </c>
      <c r="C175" s="11" t="s">
        <v>657</v>
      </c>
      <c r="D175" s="37">
        <v>3</v>
      </c>
      <c r="E175" s="37">
        <v>1907</v>
      </c>
      <c r="F175" s="11"/>
      <c r="G175" s="13"/>
      <c r="H175" t="s">
        <v>9</v>
      </c>
    </row>
    <row r="176" spans="1:8">
      <c r="A176" s="4" t="s">
        <v>658</v>
      </c>
      <c r="B176" s="4" t="s">
        <v>659</v>
      </c>
      <c r="C176" s="39" t="s">
        <v>660</v>
      </c>
      <c r="D176" s="37">
        <v>1</v>
      </c>
      <c r="E176" s="37">
        <v>2366</v>
      </c>
      <c r="F176" s="5" t="s">
        <v>56</v>
      </c>
      <c r="G176" s="7" t="s">
        <v>661</v>
      </c>
      <c r="H176" t="s">
        <v>9</v>
      </c>
    </row>
    <row r="177" spans="1:8">
      <c r="A177" s="4" t="s">
        <v>427</v>
      </c>
      <c r="B177" s="4" t="s">
        <v>662</v>
      </c>
      <c r="C177" s="11" t="s">
        <v>663</v>
      </c>
      <c r="D177" s="37">
        <v>3</v>
      </c>
      <c r="E177" s="37">
        <v>1118</v>
      </c>
      <c r="F177" s="11" t="s">
        <v>32</v>
      </c>
      <c r="G177" s="13" t="s">
        <v>664</v>
      </c>
      <c r="H177" t="s">
        <v>9</v>
      </c>
    </row>
    <row r="178" spans="1:8">
      <c r="A178" s="4" t="s">
        <v>665</v>
      </c>
      <c r="B178" s="4" t="s">
        <v>666</v>
      </c>
      <c r="C178" s="5" t="s">
        <v>667</v>
      </c>
      <c r="D178" s="37">
        <v>3</v>
      </c>
      <c r="E178" s="37">
        <v>1915</v>
      </c>
      <c r="F178" s="5" t="s">
        <v>80</v>
      </c>
      <c r="G178" s="7" t="s">
        <v>668</v>
      </c>
      <c r="H178" t="s">
        <v>9</v>
      </c>
    </row>
    <row r="179" spans="1:8">
      <c r="A179" s="4" t="s">
        <v>669</v>
      </c>
      <c r="B179" s="4" t="s">
        <v>670</v>
      </c>
      <c r="C179" s="11" t="s">
        <v>671</v>
      </c>
      <c r="D179" s="37">
        <v>3</v>
      </c>
      <c r="E179" s="37">
        <v>1920</v>
      </c>
      <c r="F179" s="11"/>
      <c r="G179" s="19"/>
      <c r="H179" t="s">
        <v>9</v>
      </c>
    </row>
    <row r="180" spans="1:8">
      <c r="A180" s="4" t="s">
        <v>672</v>
      </c>
      <c r="B180" s="4" t="s">
        <v>673</v>
      </c>
      <c r="C180" s="5" t="s">
        <v>674</v>
      </c>
      <c r="D180" s="37">
        <v>1</v>
      </c>
      <c r="E180" s="37">
        <v>3148</v>
      </c>
      <c r="F180" s="5" t="s">
        <v>56</v>
      </c>
      <c r="G180" s="7" t="s">
        <v>675</v>
      </c>
      <c r="H180" t="s">
        <v>9</v>
      </c>
    </row>
    <row r="181" spans="1:8">
      <c r="A181" s="4" t="s">
        <v>676</v>
      </c>
      <c r="B181" s="4" t="s">
        <v>677</v>
      </c>
      <c r="C181" s="11" t="s">
        <v>678</v>
      </c>
      <c r="D181" s="37">
        <v>3</v>
      </c>
      <c r="E181" s="37">
        <v>1919</v>
      </c>
      <c r="F181" s="11" t="s">
        <v>679</v>
      </c>
      <c r="G181" s="19" t="s">
        <v>680</v>
      </c>
      <c r="H181" t="s">
        <v>9</v>
      </c>
    </row>
    <row r="182" spans="1:8">
      <c r="A182" s="4" t="s">
        <v>681</v>
      </c>
      <c r="B182" s="4" t="s">
        <v>682</v>
      </c>
      <c r="C182" s="5" t="s">
        <v>683</v>
      </c>
      <c r="D182" s="37">
        <v>3</v>
      </c>
      <c r="E182" s="37">
        <v>1922</v>
      </c>
      <c r="F182" s="5" t="s">
        <v>32</v>
      </c>
      <c r="G182" s="7" t="s">
        <v>684</v>
      </c>
      <c r="H182" t="s">
        <v>9</v>
      </c>
    </row>
    <row r="183" spans="1:8">
      <c r="A183" s="4" t="s">
        <v>685</v>
      </c>
      <c r="B183" s="4" t="s">
        <v>686</v>
      </c>
      <c r="C183" s="11" t="s">
        <v>687</v>
      </c>
      <c r="D183" s="37">
        <v>3</v>
      </c>
      <c r="E183" s="37">
        <v>1927</v>
      </c>
      <c r="F183" s="11"/>
      <c r="G183" s="13"/>
      <c r="H183" t="s">
        <v>9</v>
      </c>
    </row>
    <row r="184" spans="1:8">
      <c r="A184" s="4" t="s">
        <v>688</v>
      </c>
      <c r="B184" s="4" t="s">
        <v>689</v>
      </c>
      <c r="C184" s="5" t="s">
        <v>690</v>
      </c>
      <c r="D184" s="37">
        <v>3</v>
      </c>
      <c r="E184" s="37">
        <v>1992</v>
      </c>
      <c r="F184" s="5" t="s">
        <v>80</v>
      </c>
      <c r="G184" s="7" t="s">
        <v>691</v>
      </c>
      <c r="H184" t="s">
        <v>9</v>
      </c>
    </row>
    <row r="185" spans="1:8">
      <c r="A185" s="4" t="s">
        <v>692</v>
      </c>
      <c r="B185" s="4" t="s">
        <v>693</v>
      </c>
      <c r="C185" s="11" t="s">
        <v>694</v>
      </c>
      <c r="D185" s="37">
        <v>3</v>
      </c>
      <c r="E185" s="37">
        <v>1928</v>
      </c>
      <c r="F185" s="11"/>
      <c r="G185" s="19"/>
      <c r="H185" t="s">
        <v>9</v>
      </c>
    </row>
    <row r="186" spans="1:8">
      <c r="A186" s="4" t="s">
        <v>695</v>
      </c>
      <c r="B186" s="4" t="s">
        <v>696</v>
      </c>
      <c r="C186" s="5" t="s">
        <v>697</v>
      </c>
      <c r="D186" s="37">
        <v>3</v>
      </c>
      <c r="E186" s="37">
        <v>1953</v>
      </c>
      <c r="F186" s="5" t="s">
        <v>619</v>
      </c>
      <c r="G186" s="7" t="s">
        <v>698</v>
      </c>
      <c r="H186" t="s">
        <v>9</v>
      </c>
    </row>
    <row r="187" spans="1:8">
      <c r="A187" s="4" t="s">
        <v>699</v>
      </c>
      <c r="B187" s="4" t="s">
        <v>700</v>
      </c>
      <c r="C187" s="5" t="s">
        <v>701</v>
      </c>
      <c r="D187" s="37">
        <v>3</v>
      </c>
      <c r="E187" s="37">
        <v>1961</v>
      </c>
      <c r="F187" s="5" t="s">
        <v>32</v>
      </c>
      <c r="G187" s="7" t="s">
        <v>702</v>
      </c>
      <c r="H187" t="s">
        <v>9</v>
      </c>
    </row>
    <row r="188" spans="1:8">
      <c r="A188" s="4" t="s">
        <v>703</v>
      </c>
      <c r="B188" s="4" t="s">
        <v>704</v>
      </c>
      <c r="C188" s="5" t="s">
        <v>705</v>
      </c>
      <c r="D188" s="37">
        <v>3</v>
      </c>
      <c r="E188" s="37">
        <v>1930</v>
      </c>
      <c r="F188" s="5" t="s">
        <v>8</v>
      </c>
      <c r="G188" s="20" t="s">
        <v>706</v>
      </c>
      <c r="H188" t="s">
        <v>9</v>
      </c>
    </row>
    <row r="189" spans="1:8">
      <c r="A189" s="4" t="s">
        <v>707</v>
      </c>
      <c r="B189" s="4" t="s">
        <v>708</v>
      </c>
      <c r="C189" s="11" t="s">
        <v>709</v>
      </c>
      <c r="D189" s="37">
        <v>1</v>
      </c>
      <c r="E189" s="37">
        <v>3040</v>
      </c>
      <c r="F189" s="11"/>
      <c r="G189" s="13"/>
      <c r="H189" t="s">
        <v>9</v>
      </c>
    </row>
    <row r="190" spans="1:8">
      <c r="A190" s="4" t="s">
        <v>710</v>
      </c>
      <c r="B190" s="4" t="s">
        <v>711</v>
      </c>
      <c r="C190" s="5" t="s">
        <v>712</v>
      </c>
      <c r="D190" s="37">
        <v>3</v>
      </c>
      <c r="E190" s="37">
        <v>1934</v>
      </c>
      <c r="F190" s="5" t="s">
        <v>32</v>
      </c>
      <c r="G190" s="7" t="s">
        <v>713</v>
      </c>
      <c r="H190" t="s">
        <v>9</v>
      </c>
    </row>
    <row r="191" spans="1:8">
      <c r="A191" s="4" t="s">
        <v>714</v>
      </c>
      <c r="B191" s="4" t="s">
        <v>715</v>
      </c>
      <c r="C191" s="11" t="s">
        <v>716</v>
      </c>
      <c r="D191" s="37">
        <v>1</v>
      </c>
      <c r="E191" s="37">
        <v>3350</v>
      </c>
      <c r="F191" s="11" t="s">
        <v>32</v>
      </c>
      <c r="G191" s="13" t="s">
        <v>717</v>
      </c>
      <c r="H191" t="s">
        <v>9</v>
      </c>
    </row>
    <row r="192" spans="1:8">
      <c r="A192" s="4" t="s">
        <v>718</v>
      </c>
      <c r="B192" s="4" t="s">
        <v>719</v>
      </c>
      <c r="C192" s="5" t="s">
        <v>720</v>
      </c>
      <c r="D192" s="37">
        <v>1</v>
      </c>
      <c r="E192" s="37">
        <v>2309</v>
      </c>
      <c r="F192" s="5" t="s">
        <v>721</v>
      </c>
      <c r="G192" s="7" t="s">
        <v>722</v>
      </c>
      <c r="H192" t="s">
        <v>9</v>
      </c>
    </row>
    <row r="193" spans="1:8">
      <c r="A193" s="4" t="s">
        <v>723</v>
      </c>
      <c r="B193" s="4" t="s">
        <v>724</v>
      </c>
      <c r="C193" s="11" t="s">
        <v>725</v>
      </c>
      <c r="D193" s="37">
        <v>3</v>
      </c>
      <c r="E193" s="37">
        <v>1955</v>
      </c>
      <c r="F193" s="11"/>
      <c r="G193" s="13"/>
      <c r="H193" t="s">
        <v>9</v>
      </c>
    </row>
    <row r="194" spans="1:8">
      <c r="A194" s="15" t="s">
        <v>726</v>
      </c>
      <c r="B194" s="15" t="s">
        <v>727</v>
      </c>
      <c r="C194" s="5" t="s">
        <v>728</v>
      </c>
      <c r="D194" s="37">
        <v>3</v>
      </c>
      <c r="E194" s="37">
        <v>1958</v>
      </c>
      <c r="F194" s="5" t="s">
        <v>32</v>
      </c>
      <c r="G194" s="20" t="s">
        <v>729</v>
      </c>
      <c r="H194" t="s">
        <v>9</v>
      </c>
    </row>
    <row r="195" spans="1:8">
      <c r="A195" s="18" t="s">
        <v>730</v>
      </c>
      <c r="B195" s="18" t="s">
        <v>731</v>
      </c>
      <c r="C195" s="11" t="s">
        <v>732</v>
      </c>
      <c r="D195" s="37">
        <v>3</v>
      </c>
      <c r="E195" s="37">
        <v>2003</v>
      </c>
      <c r="F195" s="11" t="s">
        <v>80</v>
      </c>
      <c r="G195" s="19" t="s">
        <v>733</v>
      </c>
      <c r="H195" t="s">
        <v>9</v>
      </c>
    </row>
    <row r="196" spans="1:8">
      <c r="A196" s="15" t="s">
        <v>734</v>
      </c>
      <c r="B196" s="15" t="s">
        <v>735</v>
      </c>
      <c r="C196" s="5" t="s">
        <v>736</v>
      </c>
      <c r="D196" s="37">
        <v>3</v>
      </c>
      <c r="E196" s="37">
        <v>2014</v>
      </c>
      <c r="F196" s="5" t="s">
        <v>8</v>
      </c>
      <c r="G196" s="20" t="s">
        <v>737</v>
      </c>
      <c r="H196" t="s">
        <v>9</v>
      </c>
    </row>
    <row r="197" spans="1:8">
      <c r="A197" s="18" t="s">
        <v>738</v>
      </c>
      <c r="B197" s="18" t="s">
        <v>739</v>
      </c>
      <c r="C197" s="11" t="s">
        <v>740</v>
      </c>
      <c r="D197" s="37">
        <v>3</v>
      </c>
      <c r="E197" s="37">
        <v>2051</v>
      </c>
      <c r="F197" s="11" t="s">
        <v>532</v>
      </c>
      <c r="G197" s="19" t="s">
        <v>741</v>
      </c>
      <c r="H197" t="s">
        <v>9</v>
      </c>
    </row>
    <row r="198" spans="1:8">
      <c r="A198" s="4" t="s">
        <v>742</v>
      </c>
      <c r="B198" s="4" t="s">
        <v>743</v>
      </c>
      <c r="C198" s="5" t="s">
        <v>744</v>
      </c>
      <c r="D198" s="37">
        <v>3</v>
      </c>
      <c r="E198" s="37">
        <v>2018</v>
      </c>
      <c r="F198" s="5"/>
      <c r="G198" s="20"/>
      <c r="H198" t="s">
        <v>9</v>
      </c>
    </row>
    <row r="199" spans="1:8">
      <c r="A199" s="18" t="s">
        <v>745</v>
      </c>
      <c r="B199" s="18" t="s">
        <v>746</v>
      </c>
      <c r="C199" s="11" t="s">
        <v>747</v>
      </c>
      <c r="D199" s="37">
        <v>3</v>
      </c>
      <c r="E199" s="37">
        <v>2022</v>
      </c>
      <c r="F199" s="11"/>
      <c r="G199" s="19"/>
      <c r="H199" t="s">
        <v>9</v>
      </c>
    </row>
    <row r="200" spans="1:8">
      <c r="A200" s="15" t="s">
        <v>748</v>
      </c>
      <c r="B200" s="15" t="s">
        <v>749</v>
      </c>
      <c r="C200" s="5" t="s">
        <v>750</v>
      </c>
      <c r="D200" s="37">
        <v>3</v>
      </c>
      <c r="E200" s="37">
        <v>2039</v>
      </c>
      <c r="F200" s="5" t="s">
        <v>32</v>
      </c>
      <c r="G200" s="20" t="s">
        <v>751</v>
      </c>
      <c r="H200" t="s">
        <v>9</v>
      </c>
    </row>
    <row r="201" spans="1:8">
      <c r="A201" s="4" t="s">
        <v>752</v>
      </c>
      <c r="B201" s="4" t="s">
        <v>753</v>
      </c>
      <c r="C201" s="11" t="s">
        <v>754</v>
      </c>
      <c r="D201" s="37">
        <v>3</v>
      </c>
      <c r="E201" s="37">
        <v>2075</v>
      </c>
      <c r="F201" s="11" t="s">
        <v>136</v>
      </c>
      <c r="G201" s="13" t="s">
        <v>755</v>
      </c>
      <c r="H201" t="s">
        <v>9</v>
      </c>
    </row>
    <row r="202" spans="1:8">
      <c r="A202" s="4" t="s">
        <v>756</v>
      </c>
      <c r="B202" s="4" t="s">
        <v>757</v>
      </c>
      <c r="C202" s="5" t="s">
        <v>758</v>
      </c>
      <c r="D202" s="37">
        <v>3</v>
      </c>
      <c r="E202" s="37">
        <v>2040</v>
      </c>
      <c r="F202" s="5" t="s">
        <v>32</v>
      </c>
      <c r="G202" s="20" t="s">
        <v>759</v>
      </c>
      <c r="H202" t="s">
        <v>9</v>
      </c>
    </row>
    <row r="203" spans="1:8">
      <c r="A203" s="4" t="s">
        <v>760</v>
      </c>
      <c r="B203" s="4" t="s">
        <v>761</v>
      </c>
      <c r="C203" s="11" t="s">
        <v>762</v>
      </c>
      <c r="D203" s="37">
        <v>3</v>
      </c>
      <c r="E203" s="37">
        <v>2041</v>
      </c>
      <c r="F203" s="11" t="s">
        <v>80</v>
      </c>
      <c r="G203" s="19" t="s">
        <v>763</v>
      </c>
      <c r="H203" t="s">
        <v>9</v>
      </c>
    </row>
    <row r="204" spans="1:8">
      <c r="A204" s="4" t="s">
        <v>764</v>
      </c>
      <c r="B204" s="4" t="s">
        <v>765</v>
      </c>
      <c r="C204" s="5" t="s">
        <v>766</v>
      </c>
      <c r="D204" s="37">
        <v>3</v>
      </c>
      <c r="E204" s="37">
        <v>2047</v>
      </c>
      <c r="F204" s="5"/>
      <c r="G204" s="20"/>
      <c r="H204" t="s">
        <v>9</v>
      </c>
    </row>
    <row r="205" spans="1:8">
      <c r="A205" s="4" t="s">
        <v>1488</v>
      </c>
      <c r="B205" s="4" t="s">
        <v>767</v>
      </c>
      <c r="C205" s="11" t="s">
        <v>768</v>
      </c>
      <c r="D205" s="37">
        <v>3</v>
      </c>
      <c r="E205" s="37">
        <v>2019</v>
      </c>
      <c r="F205" s="11" t="s">
        <v>32</v>
      </c>
      <c r="G205" s="19" t="s">
        <v>769</v>
      </c>
      <c r="H205" t="s">
        <v>9</v>
      </c>
    </row>
    <row r="206" spans="1:8">
      <c r="A206" s="4" t="s">
        <v>770</v>
      </c>
      <c r="B206" s="4" t="s">
        <v>771</v>
      </c>
      <c r="C206" s="5" t="s">
        <v>772</v>
      </c>
      <c r="D206" s="37">
        <v>3</v>
      </c>
      <c r="E206" s="37">
        <v>2020</v>
      </c>
      <c r="F206" s="5" t="s">
        <v>159</v>
      </c>
      <c r="G206" s="20" t="s">
        <v>773</v>
      </c>
      <c r="H206" t="s">
        <v>9</v>
      </c>
    </row>
    <row r="207" spans="1:8">
      <c r="A207" s="4" t="s">
        <v>774</v>
      </c>
      <c r="B207" s="4" t="s">
        <v>775</v>
      </c>
      <c r="C207" s="11" t="s">
        <v>776</v>
      </c>
      <c r="D207" s="37">
        <v>3</v>
      </c>
      <c r="E207" s="37">
        <v>2048</v>
      </c>
      <c r="F207" s="11"/>
      <c r="G207" s="19"/>
      <c r="H207" t="s">
        <v>9</v>
      </c>
    </row>
    <row r="208" spans="1:8">
      <c r="A208" s="4" t="s">
        <v>777</v>
      </c>
      <c r="B208" s="4" t="s">
        <v>778</v>
      </c>
      <c r="C208" s="5" t="s">
        <v>779</v>
      </c>
      <c r="D208" s="37">
        <v>3</v>
      </c>
      <c r="E208" s="37">
        <v>2031</v>
      </c>
      <c r="F208" s="5"/>
      <c r="G208" s="20"/>
      <c r="H208" t="s">
        <v>9</v>
      </c>
    </row>
    <row r="209" spans="1:8">
      <c r="A209" s="4" t="s">
        <v>780</v>
      </c>
      <c r="B209" s="4" t="s">
        <v>781</v>
      </c>
      <c r="C209" s="11" t="s">
        <v>782</v>
      </c>
      <c r="D209" s="37">
        <v>3</v>
      </c>
      <c r="E209" s="37">
        <v>2052</v>
      </c>
      <c r="F209" s="11" t="s">
        <v>32</v>
      </c>
      <c r="G209" s="13" t="s">
        <v>783</v>
      </c>
      <c r="H209" t="s">
        <v>9</v>
      </c>
    </row>
    <row r="210" spans="1:8">
      <c r="A210" s="4" t="s">
        <v>784</v>
      </c>
      <c r="B210" s="4" t="s">
        <v>785</v>
      </c>
      <c r="C210" s="5" t="s">
        <v>786</v>
      </c>
      <c r="D210" s="37">
        <v>3</v>
      </c>
      <c r="E210" s="37">
        <v>2050</v>
      </c>
      <c r="F210" s="5"/>
      <c r="G210" s="20"/>
      <c r="H210" t="s">
        <v>9</v>
      </c>
    </row>
    <row r="211" spans="1:8">
      <c r="A211" s="4" t="s">
        <v>787</v>
      </c>
      <c r="B211" s="4" t="s">
        <v>788</v>
      </c>
      <c r="C211" s="11" t="s">
        <v>789</v>
      </c>
      <c r="D211" s="37">
        <v>3</v>
      </c>
      <c r="E211" s="37">
        <v>2023</v>
      </c>
      <c r="F211" s="11" t="s">
        <v>32</v>
      </c>
      <c r="G211" s="19" t="s">
        <v>790</v>
      </c>
      <c r="H211" t="s">
        <v>9</v>
      </c>
    </row>
    <row r="212" spans="1:8">
      <c r="A212" s="4" t="s">
        <v>791</v>
      </c>
      <c r="B212" s="4" t="s">
        <v>792</v>
      </c>
      <c r="C212" s="5" t="s">
        <v>793</v>
      </c>
      <c r="D212" s="37">
        <v>3</v>
      </c>
      <c r="E212" s="37">
        <v>2064</v>
      </c>
      <c r="F212" s="5"/>
      <c r="G212" s="20"/>
      <c r="H212" t="s">
        <v>9</v>
      </c>
    </row>
    <row r="213" spans="1:8">
      <c r="A213" s="4" t="s">
        <v>794</v>
      </c>
      <c r="B213" s="4" t="s">
        <v>795</v>
      </c>
      <c r="C213" s="11" t="s">
        <v>796</v>
      </c>
      <c r="D213" s="37">
        <v>1</v>
      </c>
      <c r="E213" s="37">
        <v>1356</v>
      </c>
      <c r="F213" s="11" t="s">
        <v>32</v>
      </c>
      <c r="G213" s="19" t="s">
        <v>797</v>
      </c>
      <c r="H213" t="s">
        <v>9</v>
      </c>
    </row>
    <row r="214" spans="1:8">
      <c r="A214" s="4" t="s">
        <v>798</v>
      </c>
      <c r="B214" s="4" t="s">
        <v>799</v>
      </c>
      <c r="C214" s="5" t="s">
        <v>800</v>
      </c>
      <c r="D214" s="37">
        <v>1</v>
      </c>
      <c r="E214" s="37">
        <v>1357</v>
      </c>
      <c r="F214" s="5" t="s">
        <v>136</v>
      </c>
      <c r="G214" s="20" t="s">
        <v>801</v>
      </c>
      <c r="H214" t="s">
        <v>9</v>
      </c>
    </row>
    <row r="215" spans="1:8">
      <c r="A215" s="4" t="s">
        <v>802</v>
      </c>
      <c r="B215" s="4" t="s">
        <v>803</v>
      </c>
      <c r="C215" s="11" t="s">
        <v>804</v>
      </c>
      <c r="D215" s="37">
        <v>3</v>
      </c>
      <c r="E215" s="37">
        <v>2163</v>
      </c>
      <c r="F215" s="11" t="s">
        <v>32</v>
      </c>
      <c r="G215" s="19" t="s">
        <v>805</v>
      </c>
      <c r="H215" t="s">
        <v>9</v>
      </c>
    </row>
    <row r="216" spans="1:8">
      <c r="A216" s="4" t="s">
        <v>806</v>
      </c>
      <c r="B216" s="4" t="s">
        <v>807</v>
      </c>
      <c r="C216" s="5" t="s">
        <v>808</v>
      </c>
      <c r="D216" s="37">
        <v>3</v>
      </c>
      <c r="E216" s="37">
        <v>2122</v>
      </c>
      <c r="F216" s="5" t="s">
        <v>32</v>
      </c>
      <c r="G216" s="20" t="s">
        <v>809</v>
      </c>
      <c r="H216" t="s">
        <v>9</v>
      </c>
    </row>
    <row r="217" spans="1:8">
      <c r="A217" s="4" t="s">
        <v>810</v>
      </c>
      <c r="B217" s="4" t="s">
        <v>811</v>
      </c>
      <c r="C217" s="11" t="s">
        <v>812</v>
      </c>
      <c r="D217" s="37">
        <v>3</v>
      </c>
      <c r="E217" s="37">
        <v>2129</v>
      </c>
      <c r="F217" s="11" t="s">
        <v>80</v>
      </c>
      <c r="G217" s="19" t="s">
        <v>813</v>
      </c>
      <c r="H217" t="s">
        <v>9</v>
      </c>
    </row>
    <row r="218" spans="1:8">
      <c r="A218" s="4" t="s">
        <v>814</v>
      </c>
      <c r="B218" s="4" t="s">
        <v>815</v>
      </c>
      <c r="C218" s="5" t="s">
        <v>816</v>
      </c>
      <c r="D218" s="37">
        <v>3</v>
      </c>
      <c r="E218" s="37">
        <v>2162</v>
      </c>
      <c r="F218" s="5" t="s">
        <v>37</v>
      </c>
      <c r="G218" s="20" t="s">
        <v>817</v>
      </c>
      <c r="H218" t="s">
        <v>9</v>
      </c>
    </row>
    <row r="219" spans="1:8">
      <c r="A219" s="18" t="s">
        <v>818</v>
      </c>
      <c r="B219" s="10" t="s">
        <v>819</v>
      </c>
      <c r="C219" s="40" t="s">
        <v>820</v>
      </c>
      <c r="D219" s="37">
        <v>1</v>
      </c>
      <c r="E219" s="37">
        <v>1421</v>
      </c>
      <c r="F219" s="11" t="s">
        <v>136</v>
      </c>
      <c r="G219" s="19" t="s">
        <v>821</v>
      </c>
      <c r="H219" t="s">
        <v>9</v>
      </c>
    </row>
    <row r="220" spans="1:8">
      <c r="A220" s="15" t="s">
        <v>822</v>
      </c>
      <c r="B220" s="15" t="s">
        <v>823</v>
      </c>
      <c r="C220" s="5" t="s">
        <v>824</v>
      </c>
      <c r="D220" s="37">
        <v>3</v>
      </c>
      <c r="E220" s="37">
        <v>2131</v>
      </c>
      <c r="F220" s="5"/>
      <c r="G220" s="20"/>
      <c r="H220" t="s">
        <v>9</v>
      </c>
    </row>
    <row r="221" spans="1:8">
      <c r="A221" s="4" t="s">
        <v>825</v>
      </c>
      <c r="B221" s="4" t="s">
        <v>826</v>
      </c>
      <c r="C221" s="11" t="s">
        <v>827</v>
      </c>
      <c r="D221" s="37">
        <v>3</v>
      </c>
      <c r="E221" s="37">
        <v>2164</v>
      </c>
      <c r="F221" s="11" t="s">
        <v>8</v>
      </c>
      <c r="G221" s="19" t="s">
        <v>828</v>
      </c>
      <c r="H221" t="s">
        <v>9</v>
      </c>
    </row>
    <row r="222" spans="1:8">
      <c r="A222" s="4" t="s">
        <v>829</v>
      </c>
      <c r="B222" s="4" t="s">
        <v>830</v>
      </c>
      <c r="C222" s="5" t="s">
        <v>831</v>
      </c>
      <c r="D222" s="37">
        <v>3</v>
      </c>
      <c r="E222" s="37">
        <v>2130</v>
      </c>
      <c r="F222" s="5" t="s">
        <v>32</v>
      </c>
      <c r="G222" s="20" t="s">
        <v>832</v>
      </c>
      <c r="H222" t="s">
        <v>9</v>
      </c>
    </row>
    <row r="223" spans="1:8">
      <c r="A223" s="4" t="s">
        <v>833</v>
      </c>
      <c r="B223" s="4" t="s">
        <v>834</v>
      </c>
      <c r="C223" s="11" t="s">
        <v>835</v>
      </c>
      <c r="D223" s="37">
        <v>3</v>
      </c>
      <c r="E223" s="37">
        <v>2169</v>
      </c>
      <c r="F223" s="11" t="s">
        <v>136</v>
      </c>
      <c r="G223" s="19" t="s">
        <v>836</v>
      </c>
      <c r="H223" t="s">
        <v>9</v>
      </c>
    </row>
    <row r="224" spans="1:8">
      <c r="A224" s="15" t="s">
        <v>837</v>
      </c>
      <c r="B224" s="15" t="s">
        <v>838</v>
      </c>
      <c r="C224" s="5" t="s">
        <v>839</v>
      </c>
      <c r="D224" s="37">
        <v>1</v>
      </c>
      <c r="E224" s="37">
        <v>3198</v>
      </c>
      <c r="F224" s="5" t="s">
        <v>32</v>
      </c>
      <c r="G224" s="20" t="s">
        <v>840</v>
      </c>
      <c r="H224" t="s">
        <v>9</v>
      </c>
    </row>
    <row r="225" spans="1:8">
      <c r="A225" s="4" t="s">
        <v>841</v>
      </c>
      <c r="B225" s="4" t="s">
        <v>842</v>
      </c>
      <c r="C225" s="11" t="s">
        <v>843</v>
      </c>
      <c r="D225" s="37">
        <v>3</v>
      </c>
      <c r="E225" s="37">
        <v>2134</v>
      </c>
      <c r="F225" s="11"/>
      <c r="G225" s="19"/>
      <c r="H225" t="s">
        <v>9</v>
      </c>
    </row>
    <row r="226" spans="1:8">
      <c r="A226" s="4" t="s">
        <v>844</v>
      </c>
      <c r="B226" s="4" t="s">
        <v>845</v>
      </c>
      <c r="C226" s="5" t="s">
        <v>846</v>
      </c>
      <c r="D226" s="37">
        <v>3</v>
      </c>
      <c r="E226" s="37">
        <v>2132</v>
      </c>
      <c r="F226" s="5"/>
      <c r="G226" s="20"/>
      <c r="H226" t="s">
        <v>9</v>
      </c>
    </row>
    <row r="227" spans="1:8">
      <c r="A227" s="4" t="s">
        <v>847</v>
      </c>
      <c r="B227" s="4" t="s">
        <v>845</v>
      </c>
      <c r="C227" s="11" t="s">
        <v>848</v>
      </c>
      <c r="D227" s="37">
        <v>3</v>
      </c>
      <c r="E227" s="37">
        <v>2133</v>
      </c>
      <c r="F227" s="11"/>
      <c r="G227" s="19"/>
      <c r="H227" t="s">
        <v>9</v>
      </c>
    </row>
    <row r="228" spans="1:8">
      <c r="A228" s="15" t="s">
        <v>849</v>
      </c>
      <c r="B228" s="15" t="s">
        <v>850</v>
      </c>
      <c r="C228" s="5" t="s">
        <v>851</v>
      </c>
      <c r="D228" s="37">
        <v>1</v>
      </c>
      <c r="E228" s="37">
        <v>2327</v>
      </c>
      <c r="F228" s="5" t="s">
        <v>8</v>
      </c>
      <c r="G228" s="20" t="s">
        <v>852</v>
      </c>
      <c r="H228" t="s">
        <v>9</v>
      </c>
    </row>
    <row r="229" spans="1:8">
      <c r="A229" s="4" t="s">
        <v>853</v>
      </c>
      <c r="B229" s="4" t="s">
        <v>854</v>
      </c>
      <c r="C229" s="11" t="s">
        <v>855</v>
      </c>
      <c r="D229" s="37">
        <v>1</v>
      </c>
      <c r="E229" s="37">
        <v>2261</v>
      </c>
      <c r="F229" s="11" t="s">
        <v>80</v>
      </c>
      <c r="G229" s="19" t="s">
        <v>856</v>
      </c>
      <c r="H229" t="s">
        <v>9</v>
      </c>
    </row>
    <row r="230" spans="1:8">
      <c r="A230" s="4" t="s">
        <v>857</v>
      </c>
      <c r="B230" s="4" t="s">
        <v>858</v>
      </c>
      <c r="C230" s="5" t="s">
        <v>859</v>
      </c>
      <c r="D230" s="37">
        <v>1</v>
      </c>
      <c r="E230" s="37">
        <v>3403</v>
      </c>
      <c r="F230" s="5" t="s">
        <v>67</v>
      </c>
      <c r="G230" s="20" t="s">
        <v>860</v>
      </c>
      <c r="H230" t="s">
        <v>9</v>
      </c>
    </row>
    <row r="231" spans="1:8">
      <c r="A231" s="4" t="s">
        <v>861</v>
      </c>
      <c r="B231" s="4" t="s">
        <v>862</v>
      </c>
      <c r="C231" s="11" t="s">
        <v>863</v>
      </c>
      <c r="D231" s="37">
        <v>3</v>
      </c>
      <c r="E231" s="37">
        <v>2137</v>
      </c>
      <c r="F231" s="11"/>
      <c r="G231" s="19"/>
      <c r="H231" t="s">
        <v>9</v>
      </c>
    </row>
    <row r="232" spans="1:8">
      <c r="A232" s="4" t="s">
        <v>864</v>
      </c>
      <c r="B232" s="4" t="s">
        <v>865</v>
      </c>
      <c r="C232" s="5" t="s">
        <v>866</v>
      </c>
      <c r="D232" s="37">
        <v>1</v>
      </c>
      <c r="E232" s="37">
        <v>3055</v>
      </c>
      <c r="F232" s="5"/>
      <c r="G232" s="20"/>
      <c r="H232" t="s">
        <v>9</v>
      </c>
    </row>
    <row r="233" spans="1:8">
      <c r="A233" s="4" t="s">
        <v>867</v>
      </c>
      <c r="B233" s="4" t="s">
        <v>868</v>
      </c>
      <c r="C233" s="11" t="s">
        <v>869</v>
      </c>
      <c r="D233" s="37">
        <v>1</v>
      </c>
      <c r="E233" s="37">
        <v>3437</v>
      </c>
      <c r="F233" s="11" t="s">
        <v>32</v>
      </c>
      <c r="G233" s="19" t="s">
        <v>870</v>
      </c>
      <c r="H233" t="s">
        <v>9</v>
      </c>
    </row>
    <row r="234" spans="1:8">
      <c r="A234" s="4" t="s">
        <v>871</v>
      </c>
      <c r="B234" s="4" t="s">
        <v>872</v>
      </c>
      <c r="C234" s="5" t="s">
        <v>873</v>
      </c>
      <c r="D234" s="37">
        <v>3</v>
      </c>
      <c r="E234" s="37">
        <v>2138</v>
      </c>
      <c r="F234" s="5" t="s">
        <v>159</v>
      </c>
      <c r="G234" s="20" t="s">
        <v>874</v>
      </c>
      <c r="H234" t="s">
        <v>9</v>
      </c>
    </row>
    <row r="235" spans="1:8">
      <c r="A235" s="4" t="s">
        <v>875</v>
      </c>
      <c r="B235" s="24" t="s">
        <v>876</v>
      </c>
      <c r="C235" s="11" t="s">
        <v>877</v>
      </c>
      <c r="D235" s="37">
        <v>3</v>
      </c>
      <c r="E235" s="37">
        <v>2140</v>
      </c>
      <c r="F235" s="11"/>
      <c r="G235" s="19"/>
      <c r="H235" t="s">
        <v>9</v>
      </c>
    </row>
    <row r="236" spans="1:8">
      <c r="A236" s="4" t="s">
        <v>878</v>
      </c>
      <c r="B236" s="24" t="s">
        <v>879</v>
      </c>
      <c r="C236" s="5" t="s">
        <v>880</v>
      </c>
      <c r="D236" s="37">
        <v>3</v>
      </c>
      <c r="E236" s="37">
        <v>2145</v>
      </c>
      <c r="F236" s="5" t="s">
        <v>67</v>
      </c>
      <c r="G236" s="20" t="s">
        <v>881</v>
      </c>
      <c r="H236" t="s">
        <v>9</v>
      </c>
    </row>
    <row r="237" spans="1:8">
      <c r="A237" s="18" t="s">
        <v>882</v>
      </c>
      <c r="B237" s="21" t="s">
        <v>883</v>
      </c>
      <c r="C237" s="11" t="s">
        <v>884</v>
      </c>
      <c r="D237" s="37">
        <v>3</v>
      </c>
      <c r="E237" s="37">
        <v>2213</v>
      </c>
      <c r="F237" s="11"/>
      <c r="G237" s="19"/>
      <c r="H237" t="s">
        <v>9</v>
      </c>
    </row>
    <row r="238" spans="1:8">
      <c r="A238" s="4" t="s">
        <v>885</v>
      </c>
      <c r="B238" s="24" t="s">
        <v>886</v>
      </c>
      <c r="C238" s="5" t="s">
        <v>887</v>
      </c>
      <c r="D238" s="37">
        <v>3</v>
      </c>
      <c r="E238" s="37">
        <v>2144</v>
      </c>
      <c r="F238" s="5" t="s">
        <v>8</v>
      </c>
      <c r="G238" s="20" t="s">
        <v>888</v>
      </c>
      <c r="H238" t="s">
        <v>9</v>
      </c>
    </row>
    <row r="239" spans="1:8">
      <c r="A239" s="21" t="s">
        <v>889</v>
      </c>
      <c r="B239" s="21" t="s">
        <v>890</v>
      </c>
      <c r="C239" s="11" t="s">
        <v>891</v>
      </c>
      <c r="D239" s="37">
        <v>3</v>
      </c>
      <c r="E239" s="37">
        <v>2251</v>
      </c>
      <c r="F239" s="11" t="s">
        <v>32</v>
      </c>
      <c r="G239" s="19" t="s">
        <v>892</v>
      </c>
      <c r="H239" t="s">
        <v>9</v>
      </c>
    </row>
    <row r="240" spans="1:8">
      <c r="A240" s="22" t="s">
        <v>893</v>
      </c>
      <c r="B240" s="22" t="s">
        <v>894</v>
      </c>
      <c r="C240" s="5" t="s">
        <v>895</v>
      </c>
      <c r="D240" s="37">
        <v>3</v>
      </c>
      <c r="E240" s="37">
        <v>2156</v>
      </c>
      <c r="F240" s="5" t="s">
        <v>32</v>
      </c>
      <c r="G240" s="20" t="s">
        <v>896</v>
      </c>
      <c r="H240" t="s">
        <v>9</v>
      </c>
    </row>
    <row r="241" spans="1:8">
      <c r="A241" s="21" t="s">
        <v>897</v>
      </c>
      <c r="B241" s="21" t="s">
        <v>898</v>
      </c>
      <c r="C241" s="11" t="s">
        <v>899</v>
      </c>
      <c r="D241" s="37">
        <v>3</v>
      </c>
      <c r="E241" s="37">
        <v>2155</v>
      </c>
      <c r="F241" s="11" t="s">
        <v>8</v>
      </c>
      <c r="G241" s="19" t="s">
        <v>900</v>
      </c>
      <c r="H241" t="s">
        <v>9</v>
      </c>
    </row>
    <row r="242" spans="1:8">
      <c r="A242" s="22" t="s">
        <v>901</v>
      </c>
      <c r="B242" s="22" t="s">
        <v>902</v>
      </c>
      <c r="C242" s="5" t="s">
        <v>903</v>
      </c>
      <c r="D242" s="37">
        <v>3</v>
      </c>
      <c r="E242" s="37">
        <v>2154</v>
      </c>
      <c r="F242" s="5"/>
      <c r="G242" s="20"/>
      <c r="H242" t="s">
        <v>9</v>
      </c>
    </row>
    <row r="243" spans="1:8">
      <c r="A243" s="24" t="s">
        <v>904</v>
      </c>
      <c r="B243" s="24" t="s">
        <v>905</v>
      </c>
      <c r="C243" s="11" t="s">
        <v>906</v>
      </c>
      <c r="D243" s="37">
        <v>3</v>
      </c>
      <c r="E243" s="37">
        <v>2189</v>
      </c>
      <c r="F243" s="11"/>
      <c r="G243" s="19"/>
      <c r="H243" t="s">
        <v>9</v>
      </c>
    </row>
    <row r="244" spans="1:8">
      <c r="A244" s="6" t="s">
        <v>907</v>
      </c>
      <c r="B244" s="6" t="s">
        <v>908</v>
      </c>
      <c r="C244" s="5" t="s">
        <v>909</v>
      </c>
      <c r="D244" s="37">
        <v>3</v>
      </c>
      <c r="E244" s="37">
        <v>2196</v>
      </c>
      <c r="F244" s="5" t="s">
        <v>910</v>
      </c>
      <c r="G244" s="20" t="s">
        <v>911</v>
      </c>
      <c r="H244" t="s">
        <v>9</v>
      </c>
    </row>
    <row r="245" spans="1:8">
      <c r="A245" s="10" t="s">
        <v>912</v>
      </c>
      <c r="B245" s="27" t="s">
        <v>913</v>
      </c>
      <c r="C245" s="11" t="s">
        <v>914</v>
      </c>
      <c r="D245" s="37">
        <v>3</v>
      </c>
      <c r="E245" s="37">
        <v>2209</v>
      </c>
      <c r="F245" s="11" t="s">
        <v>32</v>
      </c>
      <c r="G245" s="19" t="s">
        <v>915</v>
      </c>
      <c r="H245" t="s">
        <v>9</v>
      </c>
    </row>
    <row r="246" spans="1:8">
      <c r="A246" s="6" t="s">
        <v>916</v>
      </c>
      <c r="B246" s="6" t="s">
        <v>917</v>
      </c>
      <c r="C246" s="5" t="s">
        <v>918</v>
      </c>
      <c r="D246" s="37">
        <v>1</v>
      </c>
      <c r="E246" s="37">
        <v>1401</v>
      </c>
      <c r="F246" s="5"/>
      <c r="G246" s="20"/>
      <c r="H246" t="s">
        <v>9</v>
      </c>
    </row>
    <row r="247" spans="1:8">
      <c r="A247" s="4" t="s">
        <v>919</v>
      </c>
      <c r="B247" s="4" t="s">
        <v>920</v>
      </c>
      <c r="C247" s="11" t="s">
        <v>921</v>
      </c>
      <c r="D247" s="16">
        <v>1</v>
      </c>
      <c r="E247" s="16">
        <v>2284</v>
      </c>
      <c r="F247" s="11" t="s">
        <v>80</v>
      </c>
      <c r="G247" s="13" t="s">
        <v>922</v>
      </c>
      <c r="H247" t="s">
        <v>9</v>
      </c>
    </row>
    <row r="248" spans="1:8">
      <c r="A248" s="4" t="s">
        <v>923</v>
      </c>
      <c r="B248" s="4" t="s">
        <v>924</v>
      </c>
      <c r="C248" s="5" t="s">
        <v>925</v>
      </c>
      <c r="D248" s="16">
        <v>1</v>
      </c>
      <c r="E248" s="16">
        <v>2282</v>
      </c>
      <c r="F248" s="5"/>
      <c r="G248" s="7"/>
      <c r="H248" t="s">
        <v>9</v>
      </c>
    </row>
    <row r="249" spans="1:8">
      <c r="A249" s="4" t="s">
        <v>926</v>
      </c>
      <c r="B249" s="4" t="s">
        <v>927</v>
      </c>
      <c r="C249" s="11" t="s">
        <v>928</v>
      </c>
      <c r="D249" s="16">
        <v>1</v>
      </c>
      <c r="E249" s="16">
        <v>1498</v>
      </c>
      <c r="F249" s="11"/>
      <c r="G249" s="13"/>
      <c r="H249" t="s">
        <v>9</v>
      </c>
    </row>
    <row r="250" spans="1:8">
      <c r="A250" s="4" t="s">
        <v>929</v>
      </c>
      <c r="B250" s="4" t="s">
        <v>930</v>
      </c>
      <c r="C250" s="5" t="s">
        <v>931</v>
      </c>
      <c r="D250" s="16">
        <v>1</v>
      </c>
      <c r="E250" s="16">
        <v>7860</v>
      </c>
      <c r="F250" s="5"/>
      <c r="G250" s="7"/>
      <c r="H250" t="s">
        <v>9</v>
      </c>
    </row>
    <row r="251" spans="1:8">
      <c r="A251" s="4" t="s">
        <v>932</v>
      </c>
      <c r="B251" s="4" t="s">
        <v>933</v>
      </c>
      <c r="C251" s="11" t="s">
        <v>934</v>
      </c>
      <c r="D251" s="16">
        <v>3</v>
      </c>
      <c r="E251" s="16">
        <v>1766</v>
      </c>
      <c r="F251" s="11" t="s">
        <v>619</v>
      </c>
      <c r="G251" s="13" t="s">
        <v>935</v>
      </c>
      <c r="H251" t="s">
        <v>9</v>
      </c>
    </row>
    <row r="252" spans="1:8">
      <c r="A252" s="4" t="s">
        <v>936</v>
      </c>
      <c r="B252" s="4" t="s">
        <v>937</v>
      </c>
      <c r="C252" s="5" t="s">
        <v>938</v>
      </c>
      <c r="D252" s="16">
        <v>3</v>
      </c>
      <c r="E252" s="16">
        <v>2065</v>
      </c>
      <c r="F252" s="5"/>
      <c r="G252" s="7"/>
      <c r="H252" t="s">
        <v>9</v>
      </c>
    </row>
    <row r="253" spans="1:8">
      <c r="A253" s="4" t="s">
        <v>939</v>
      </c>
      <c r="B253" s="4" t="s">
        <v>940</v>
      </c>
      <c r="C253" s="11" t="s">
        <v>941</v>
      </c>
      <c r="D253" s="16">
        <v>1</v>
      </c>
      <c r="E253" s="16">
        <v>2283</v>
      </c>
      <c r="F253" s="11" t="s">
        <v>171</v>
      </c>
      <c r="G253" s="13" t="s">
        <v>942</v>
      </c>
      <c r="H253" t="s">
        <v>9</v>
      </c>
    </row>
    <row r="254" spans="1:8">
      <c r="A254" s="4" t="s">
        <v>943</v>
      </c>
      <c r="B254" s="4" t="s">
        <v>944</v>
      </c>
      <c r="C254" s="5" t="s">
        <v>945</v>
      </c>
      <c r="D254" s="16">
        <v>3</v>
      </c>
      <c r="E254" s="16">
        <v>1102</v>
      </c>
      <c r="F254" s="5" t="s">
        <v>32</v>
      </c>
      <c r="G254" s="20" t="s">
        <v>946</v>
      </c>
      <c r="H254" t="s">
        <v>9</v>
      </c>
    </row>
    <row r="255" spans="1:8">
      <c r="A255" s="4" t="s">
        <v>947</v>
      </c>
      <c r="B255" s="4" t="s">
        <v>948</v>
      </c>
      <c r="C255" s="11" t="s">
        <v>949</v>
      </c>
      <c r="D255" s="16">
        <v>1</v>
      </c>
      <c r="E255" s="16">
        <v>4465</v>
      </c>
      <c r="F255" s="11"/>
      <c r="G255" s="13"/>
      <c r="H255" t="s">
        <v>9</v>
      </c>
    </row>
    <row r="256" spans="1:8">
      <c r="A256" s="4" t="s">
        <v>950</v>
      </c>
      <c r="B256" s="4" t="s">
        <v>951</v>
      </c>
      <c r="C256" s="5" t="s">
        <v>952</v>
      </c>
      <c r="D256" s="16">
        <v>3</v>
      </c>
      <c r="E256" s="16">
        <v>1763</v>
      </c>
      <c r="F256" s="5" t="s">
        <v>56</v>
      </c>
      <c r="G256" s="7" t="s">
        <v>953</v>
      </c>
      <c r="H256" t="s">
        <v>9</v>
      </c>
    </row>
    <row r="257" spans="1:8">
      <c r="A257" s="4" t="s">
        <v>954</v>
      </c>
      <c r="B257" s="4" t="s">
        <v>955</v>
      </c>
      <c r="C257" s="11" t="s">
        <v>956</v>
      </c>
      <c r="D257" s="16">
        <v>1</v>
      </c>
      <c r="E257" s="16">
        <v>2899</v>
      </c>
      <c r="F257" s="11"/>
      <c r="G257" s="13"/>
      <c r="H257" t="s">
        <v>9</v>
      </c>
    </row>
    <row r="258" spans="1:8">
      <c r="A258" s="4" t="s">
        <v>957</v>
      </c>
      <c r="B258" s="4" t="s">
        <v>958</v>
      </c>
      <c r="C258" s="5" t="s">
        <v>959</v>
      </c>
      <c r="D258" s="16">
        <v>3</v>
      </c>
      <c r="E258" s="16">
        <v>1831</v>
      </c>
      <c r="F258" s="5" t="s">
        <v>910</v>
      </c>
      <c r="G258" s="41" t="s">
        <v>960</v>
      </c>
      <c r="H258" t="s">
        <v>9</v>
      </c>
    </row>
    <row r="259" spans="1:8">
      <c r="A259" s="4" t="s">
        <v>961</v>
      </c>
      <c r="B259" s="4" t="s">
        <v>962</v>
      </c>
      <c r="C259" s="11" t="s">
        <v>963</v>
      </c>
      <c r="D259" s="16">
        <v>3</v>
      </c>
      <c r="E259" s="16">
        <v>1877</v>
      </c>
      <c r="F259" s="11" t="s">
        <v>80</v>
      </c>
      <c r="G259" s="7" t="s">
        <v>964</v>
      </c>
      <c r="H259" t="s">
        <v>9</v>
      </c>
    </row>
    <row r="260" spans="1:8">
      <c r="A260" s="4" t="s">
        <v>965</v>
      </c>
      <c r="B260" s="4" t="s">
        <v>966</v>
      </c>
      <c r="C260" s="5" t="s">
        <v>967</v>
      </c>
      <c r="D260" s="16">
        <v>1</v>
      </c>
      <c r="E260" s="16">
        <v>5612</v>
      </c>
      <c r="F260" s="5"/>
      <c r="G260" s="7"/>
      <c r="H260" t="s">
        <v>9</v>
      </c>
    </row>
    <row r="261" spans="1:8">
      <c r="A261" s="4" t="s">
        <v>968</v>
      </c>
      <c r="B261" s="4" t="s">
        <v>969</v>
      </c>
      <c r="C261" s="11" t="s">
        <v>970</v>
      </c>
      <c r="D261" s="16">
        <v>1</v>
      </c>
      <c r="E261" s="16">
        <v>5621</v>
      </c>
      <c r="F261" s="11" t="s">
        <v>56</v>
      </c>
      <c r="G261" s="13" t="s">
        <v>971</v>
      </c>
      <c r="H261" t="s">
        <v>9</v>
      </c>
    </row>
    <row r="262" spans="1:8">
      <c r="A262" s="4" t="s">
        <v>972</v>
      </c>
      <c r="B262" s="4" t="s">
        <v>973</v>
      </c>
      <c r="C262" s="5" t="s">
        <v>974</v>
      </c>
      <c r="D262" s="16">
        <v>3</v>
      </c>
      <c r="E262" s="16">
        <v>1777</v>
      </c>
      <c r="F262" s="5" t="s">
        <v>910</v>
      </c>
      <c r="G262" s="7" t="s">
        <v>975</v>
      </c>
      <c r="H262" t="s">
        <v>9</v>
      </c>
    </row>
    <row r="263" spans="1:8">
      <c r="A263" s="4" t="s">
        <v>976</v>
      </c>
      <c r="B263" s="4" t="s">
        <v>977</v>
      </c>
      <c r="C263" s="11" t="s">
        <v>978</v>
      </c>
      <c r="D263" s="16">
        <v>3</v>
      </c>
      <c r="E263" s="16">
        <v>1770</v>
      </c>
      <c r="F263" s="11"/>
      <c r="G263" s="13"/>
      <c r="H263" t="s">
        <v>9</v>
      </c>
    </row>
    <row r="264" spans="1:8">
      <c r="A264" s="4" t="s">
        <v>979</v>
      </c>
      <c r="B264" s="4" t="s">
        <v>980</v>
      </c>
      <c r="C264" s="5" t="s">
        <v>981</v>
      </c>
      <c r="D264" s="16">
        <v>3</v>
      </c>
      <c r="E264" s="16">
        <v>2071</v>
      </c>
      <c r="F264" s="5" t="s">
        <v>8</v>
      </c>
      <c r="G264" s="7" t="s">
        <v>982</v>
      </c>
      <c r="H264" t="s">
        <v>9</v>
      </c>
    </row>
    <row r="265" spans="1:8">
      <c r="A265" s="4" t="s">
        <v>983</v>
      </c>
      <c r="B265" s="4" t="s">
        <v>984</v>
      </c>
      <c r="C265" s="11" t="s">
        <v>985</v>
      </c>
      <c r="D265" s="16">
        <v>3</v>
      </c>
      <c r="E265" s="16">
        <v>1975</v>
      </c>
      <c r="F265" s="11"/>
      <c r="G265" s="13"/>
      <c r="H265" t="s">
        <v>9</v>
      </c>
    </row>
    <row r="266" spans="1:8">
      <c r="A266" s="15" t="s">
        <v>986</v>
      </c>
      <c r="B266" s="15" t="s">
        <v>987</v>
      </c>
      <c r="C266" s="5" t="s">
        <v>988</v>
      </c>
      <c r="D266" s="16">
        <v>3</v>
      </c>
      <c r="E266" s="16">
        <v>2093</v>
      </c>
      <c r="F266" s="5" t="s">
        <v>32</v>
      </c>
      <c r="G266" s="20" t="s">
        <v>989</v>
      </c>
      <c r="H266" t="s">
        <v>9</v>
      </c>
    </row>
    <row r="267" spans="1:8">
      <c r="A267" s="4" t="s">
        <v>990</v>
      </c>
      <c r="B267" s="4" t="s">
        <v>991</v>
      </c>
      <c r="C267" s="11" t="s">
        <v>992</v>
      </c>
      <c r="D267" s="16">
        <v>3</v>
      </c>
      <c r="E267" s="16">
        <v>1829</v>
      </c>
      <c r="F267" s="11"/>
      <c r="G267" s="13"/>
      <c r="H267" t="s">
        <v>9</v>
      </c>
    </row>
    <row r="268" spans="1:8">
      <c r="A268" s="4" t="s">
        <v>993</v>
      </c>
      <c r="B268" s="4" t="s">
        <v>994</v>
      </c>
      <c r="C268" s="5" t="s">
        <v>995</v>
      </c>
      <c r="D268" s="16">
        <v>1</v>
      </c>
      <c r="E268" s="16">
        <v>3927</v>
      </c>
      <c r="F268" s="5"/>
      <c r="G268" s="7"/>
      <c r="H268" t="s">
        <v>9</v>
      </c>
    </row>
    <row r="269" spans="1:8">
      <c r="A269" s="4" t="s">
        <v>996</v>
      </c>
      <c r="B269" s="4" t="s">
        <v>997</v>
      </c>
      <c r="C269" s="11" t="s">
        <v>998</v>
      </c>
      <c r="D269" s="16">
        <v>3</v>
      </c>
      <c r="E269" s="16">
        <v>1801</v>
      </c>
      <c r="F269" s="11" t="s">
        <v>32</v>
      </c>
      <c r="G269" s="13" t="s">
        <v>999</v>
      </c>
      <c r="H269" t="s">
        <v>9</v>
      </c>
    </row>
    <row r="270" spans="1:8">
      <c r="A270" s="4" t="s">
        <v>1000</v>
      </c>
      <c r="B270" s="4" t="s">
        <v>1001</v>
      </c>
      <c r="C270" s="5" t="s">
        <v>1002</v>
      </c>
      <c r="D270" s="16">
        <v>3</v>
      </c>
      <c r="E270" s="16">
        <v>1799</v>
      </c>
      <c r="F270" s="5" t="s">
        <v>8</v>
      </c>
      <c r="G270" s="7" t="s">
        <v>1003</v>
      </c>
      <c r="H270" t="s">
        <v>9</v>
      </c>
    </row>
    <row r="271" spans="1:8">
      <c r="A271" s="4" t="s">
        <v>1004</v>
      </c>
      <c r="B271" s="4" t="s">
        <v>1005</v>
      </c>
      <c r="C271" s="11" t="s">
        <v>1006</v>
      </c>
      <c r="D271" s="16">
        <v>3</v>
      </c>
      <c r="E271" s="16">
        <v>1796</v>
      </c>
      <c r="F271" s="11" t="s">
        <v>80</v>
      </c>
      <c r="G271" s="13" t="s">
        <v>1007</v>
      </c>
      <c r="H271" t="s">
        <v>9</v>
      </c>
    </row>
    <row r="272" spans="1:8">
      <c r="A272" s="4" t="s">
        <v>1489</v>
      </c>
      <c r="B272" s="4" t="s">
        <v>1008</v>
      </c>
      <c r="C272" s="5" t="s">
        <v>1009</v>
      </c>
      <c r="D272" s="16">
        <v>3</v>
      </c>
      <c r="E272" s="16">
        <v>1779</v>
      </c>
      <c r="F272" s="5"/>
      <c r="G272" s="7"/>
      <c r="H272" t="s">
        <v>9</v>
      </c>
    </row>
    <row r="273" spans="1:8">
      <c r="A273" s="4" t="s">
        <v>1010</v>
      </c>
      <c r="B273" s="4" t="s">
        <v>1011</v>
      </c>
      <c r="C273" s="11" t="s">
        <v>1012</v>
      </c>
      <c r="D273" s="16">
        <v>3</v>
      </c>
      <c r="E273" s="16">
        <v>1780</v>
      </c>
      <c r="F273" s="11" t="s">
        <v>159</v>
      </c>
      <c r="G273" s="13" t="s">
        <v>1013</v>
      </c>
      <c r="H273" t="s">
        <v>9</v>
      </c>
    </row>
    <row r="274" spans="1:8">
      <c r="A274" s="4" t="s">
        <v>1014</v>
      </c>
      <c r="B274" s="4" t="s">
        <v>1015</v>
      </c>
      <c r="C274" s="5" t="s">
        <v>1016</v>
      </c>
      <c r="D274" s="16">
        <v>3</v>
      </c>
      <c r="E274" s="16">
        <v>1781</v>
      </c>
      <c r="F274" s="5" t="s">
        <v>80</v>
      </c>
      <c r="G274" s="7" t="s">
        <v>1017</v>
      </c>
      <c r="H274" t="s">
        <v>9</v>
      </c>
    </row>
    <row r="275" spans="1:8">
      <c r="A275" s="4" t="s">
        <v>1018</v>
      </c>
      <c r="B275" s="4" t="s">
        <v>1019</v>
      </c>
      <c r="C275" s="11" t="s">
        <v>1020</v>
      </c>
      <c r="D275" s="16">
        <v>3</v>
      </c>
      <c r="E275" s="16">
        <v>1784</v>
      </c>
      <c r="F275" s="11" t="s">
        <v>532</v>
      </c>
      <c r="G275" s="13" t="s">
        <v>1021</v>
      </c>
      <c r="H275" t="s">
        <v>9</v>
      </c>
    </row>
    <row r="276" spans="1:8">
      <c r="A276" s="4" t="s">
        <v>1022</v>
      </c>
      <c r="B276" s="4" t="s">
        <v>1023</v>
      </c>
      <c r="C276" s="5" t="s">
        <v>1024</v>
      </c>
      <c r="D276" s="16">
        <v>3</v>
      </c>
      <c r="E276" s="16">
        <v>1787</v>
      </c>
      <c r="F276" s="5" t="s">
        <v>8</v>
      </c>
      <c r="G276" s="7" t="s">
        <v>1025</v>
      </c>
      <c r="H276" t="s">
        <v>9</v>
      </c>
    </row>
    <row r="277" spans="1:8">
      <c r="A277" s="4" t="s">
        <v>1026</v>
      </c>
      <c r="B277" s="4" t="s">
        <v>1027</v>
      </c>
      <c r="C277" s="11" t="s">
        <v>1028</v>
      </c>
      <c r="D277" s="16">
        <v>3</v>
      </c>
      <c r="E277" s="16">
        <v>1840</v>
      </c>
      <c r="F277" s="11" t="s">
        <v>159</v>
      </c>
      <c r="G277" s="13" t="s">
        <v>1029</v>
      </c>
      <c r="H277" t="s">
        <v>9</v>
      </c>
    </row>
    <row r="278" spans="1:8">
      <c r="A278" s="4" t="s">
        <v>1030</v>
      </c>
      <c r="B278" s="4" t="s">
        <v>1031</v>
      </c>
      <c r="C278" s="5" t="s">
        <v>1032</v>
      </c>
      <c r="D278" s="16">
        <v>1</v>
      </c>
      <c r="E278" s="16">
        <v>3287</v>
      </c>
      <c r="F278" s="5"/>
      <c r="G278" s="7"/>
      <c r="H278" t="s">
        <v>9</v>
      </c>
    </row>
    <row r="279" spans="1:8">
      <c r="A279" s="4" t="s">
        <v>1033</v>
      </c>
      <c r="B279" s="4" t="s">
        <v>1034</v>
      </c>
      <c r="C279" s="11" t="s">
        <v>1035</v>
      </c>
      <c r="D279" s="16">
        <v>1</v>
      </c>
      <c r="E279" s="16">
        <v>3288</v>
      </c>
      <c r="F279" s="11" t="s">
        <v>8</v>
      </c>
      <c r="G279" s="13" t="s">
        <v>1036</v>
      </c>
      <c r="H279" t="s">
        <v>9</v>
      </c>
    </row>
    <row r="280" spans="1:8">
      <c r="A280" s="4" t="s">
        <v>1037</v>
      </c>
      <c r="B280" s="4" t="s">
        <v>1038</v>
      </c>
      <c r="C280" s="5" t="s">
        <v>1039</v>
      </c>
      <c r="D280" s="16">
        <v>3</v>
      </c>
      <c r="E280" s="16">
        <v>1790</v>
      </c>
      <c r="F280" s="5" t="s">
        <v>8</v>
      </c>
      <c r="G280" s="7" t="s">
        <v>1040</v>
      </c>
      <c r="H280" t="s">
        <v>9</v>
      </c>
    </row>
    <row r="281" spans="1:8">
      <c r="A281" s="4" t="s">
        <v>1041</v>
      </c>
      <c r="B281" s="4" t="s">
        <v>1042</v>
      </c>
      <c r="C281" s="11" t="s">
        <v>1043</v>
      </c>
      <c r="D281" s="16">
        <v>3</v>
      </c>
      <c r="E281" s="16">
        <v>1802</v>
      </c>
      <c r="F281" s="11" t="s">
        <v>159</v>
      </c>
      <c r="G281" s="13" t="s">
        <v>1044</v>
      </c>
      <c r="H281" t="s">
        <v>9</v>
      </c>
    </row>
    <row r="282" spans="1:8">
      <c r="A282" s="4" t="s">
        <v>1045</v>
      </c>
      <c r="B282" s="4" t="s">
        <v>1046</v>
      </c>
      <c r="C282" s="5" t="s">
        <v>1047</v>
      </c>
      <c r="D282" s="16">
        <v>3</v>
      </c>
      <c r="E282" s="16">
        <v>1866</v>
      </c>
      <c r="F282" s="5" t="s">
        <v>8</v>
      </c>
      <c r="G282" s="7" t="s">
        <v>1048</v>
      </c>
      <c r="H282" t="s">
        <v>9</v>
      </c>
    </row>
    <row r="283" spans="1:8">
      <c r="A283" s="42" t="s">
        <v>1049</v>
      </c>
      <c r="B283" s="4" t="s">
        <v>1050</v>
      </c>
      <c r="C283" s="11" t="s">
        <v>1051</v>
      </c>
      <c r="D283" s="16">
        <v>3</v>
      </c>
      <c r="E283" s="16">
        <v>1858</v>
      </c>
      <c r="F283" s="11" t="s">
        <v>136</v>
      </c>
      <c r="G283" s="13" t="s">
        <v>1052</v>
      </c>
      <c r="H283" t="s">
        <v>9</v>
      </c>
    </row>
    <row r="284" spans="1:8">
      <c r="A284" s="4" t="s">
        <v>1053</v>
      </c>
      <c r="B284" s="4" t="s">
        <v>1054</v>
      </c>
      <c r="C284" s="5" t="s">
        <v>1055</v>
      </c>
      <c r="D284" s="16">
        <v>3</v>
      </c>
      <c r="E284" s="16">
        <v>1857</v>
      </c>
      <c r="F284" s="5" t="s">
        <v>159</v>
      </c>
      <c r="G284" s="7" t="s">
        <v>1056</v>
      </c>
      <c r="H284" t="s">
        <v>9</v>
      </c>
    </row>
    <row r="285" spans="1:8">
      <c r="A285" s="4" t="s">
        <v>1057</v>
      </c>
      <c r="B285" s="4" t="s">
        <v>1058</v>
      </c>
      <c r="C285" s="11" t="s">
        <v>1059</v>
      </c>
      <c r="D285" s="16">
        <v>3</v>
      </c>
      <c r="E285" s="16">
        <v>1854</v>
      </c>
      <c r="F285" s="11" t="s">
        <v>8</v>
      </c>
      <c r="G285" s="13" t="s">
        <v>1060</v>
      </c>
      <c r="H285" t="s">
        <v>9</v>
      </c>
    </row>
    <row r="286" spans="1:8">
      <c r="A286" s="4" t="s">
        <v>1061</v>
      </c>
      <c r="B286" s="4" t="s">
        <v>1062</v>
      </c>
      <c r="C286" s="5" t="s">
        <v>1063</v>
      </c>
      <c r="D286" s="16">
        <v>3</v>
      </c>
      <c r="E286" s="16">
        <v>1874</v>
      </c>
      <c r="F286" s="5"/>
      <c r="G286" s="7"/>
      <c r="H286" t="s">
        <v>9</v>
      </c>
    </row>
    <row r="287" spans="1:8">
      <c r="A287" s="4" t="s">
        <v>1064</v>
      </c>
      <c r="B287" s="4" t="s">
        <v>1065</v>
      </c>
      <c r="C287" s="11" t="s">
        <v>1066</v>
      </c>
      <c r="D287" s="16">
        <v>3</v>
      </c>
      <c r="E287" s="16">
        <v>1872</v>
      </c>
      <c r="F287" s="11" t="s">
        <v>32</v>
      </c>
      <c r="G287" s="13" t="s">
        <v>1067</v>
      </c>
      <c r="H287" t="s">
        <v>9</v>
      </c>
    </row>
    <row r="288" spans="1:8">
      <c r="A288" s="4" t="s">
        <v>1068</v>
      </c>
      <c r="B288" s="4" t="s">
        <v>1069</v>
      </c>
      <c r="C288" s="5" t="s">
        <v>1070</v>
      </c>
      <c r="D288" s="16">
        <v>1</v>
      </c>
      <c r="E288" s="16">
        <v>1870</v>
      </c>
      <c r="F288" s="5" t="s">
        <v>619</v>
      </c>
      <c r="G288" s="20" t="s">
        <v>1071</v>
      </c>
      <c r="H288" t="s">
        <v>9</v>
      </c>
    </row>
    <row r="289" spans="1:8">
      <c r="A289" s="4" t="s">
        <v>1072</v>
      </c>
      <c r="B289" s="4" t="s">
        <v>1073</v>
      </c>
      <c r="C289" s="11" t="s">
        <v>1074</v>
      </c>
      <c r="D289" s="16">
        <v>3</v>
      </c>
      <c r="E289" s="16">
        <v>1867</v>
      </c>
      <c r="F289" s="11" t="s">
        <v>159</v>
      </c>
      <c r="G289" s="13" t="s">
        <v>1075</v>
      </c>
      <c r="H289" t="s">
        <v>9</v>
      </c>
    </row>
    <row r="290" spans="1:8">
      <c r="A290" s="4" t="s">
        <v>1076</v>
      </c>
      <c r="B290" s="4" t="s">
        <v>1077</v>
      </c>
      <c r="C290" s="5" t="s">
        <v>1078</v>
      </c>
      <c r="D290" s="16">
        <v>1</v>
      </c>
      <c r="E290" s="16">
        <v>3958</v>
      </c>
      <c r="F290" s="5"/>
      <c r="G290" s="7"/>
      <c r="H290" t="s">
        <v>9</v>
      </c>
    </row>
    <row r="291" spans="1:8">
      <c r="A291" s="4" t="s">
        <v>1079</v>
      </c>
      <c r="B291" s="4" t="s">
        <v>1080</v>
      </c>
      <c r="C291" s="11" t="s">
        <v>1081</v>
      </c>
      <c r="D291" s="16">
        <v>3</v>
      </c>
      <c r="E291" s="16">
        <v>1834</v>
      </c>
      <c r="F291" s="11"/>
      <c r="G291" s="13"/>
      <c r="H291" t="s">
        <v>9</v>
      </c>
    </row>
    <row r="292" spans="1:8">
      <c r="A292" s="4" t="s">
        <v>1082</v>
      </c>
      <c r="B292" s="4" t="s">
        <v>1083</v>
      </c>
      <c r="C292" s="5" t="s">
        <v>1084</v>
      </c>
      <c r="D292" s="16">
        <v>3</v>
      </c>
      <c r="E292" s="16">
        <v>1864</v>
      </c>
      <c r="F292" s="5" t="s">
        <v>159</v>
      </c>
      <c r="G292" s="7" t="s">
        <v>1085</v>
      </c>
      <c r="H292" t="s">
        <v>9</v>
      </c>
    </row>
    <row r="293" spans="1:8">
      <c r="A293" s="4" t="s">
        <v>1086</v>
      </c>
      <c r="B293" s="4" t="s">
        <v>1087</v>
      </c>
      <c r="C293" s="11" t="s">
        <v>1088</v>
      </c>
      <c r="D293" s="16">
        <v>3</v>
      </c>
      <c r="E293" s="16">
        <v>1880</v>
      </c>
      <c r="F293" s="11" t="s">
        <v>80</v>
      </c>
      <c r="G293" s="13" t="s">
        <v>1089</v>
      </c>
      <c r="H293" t="s">
        <v>9</v>
      </c>
    </row>
    <row r="294" spans="1:8">
      <c r="A294" s="4" t="s">
        <v>1090</v>
      </c>
      <c r="B294" s="4" t="s">
        <v>1091</v>
      </c>
      <c r="C294" s="5" t="s">
        <v>1092</v>
      </c>
      <c r="D294" s="16">
        <v>3</v>
      </c>
      <c r="E294" s="16">
        <v>1847</v>
      </c>
      <c r="F294" s="5" t="s">
        <v>32</v>
      </c>
      <c r="G294" s="7" t="s">
        <v>1093</v>
      </c>
      <c r="H294" t="s">
        <v>9</v>
      </c>
    </row>
    <row r="295" spans="1:8">
      <c r="A295" s="4" t="s">
        <v>1094</v>
      </c>
      <c r="B295" s="4" t="s">
        <v>1095</v>
      </c>
      <c r="C295" s="11" t="s">
        <v>1096</v>
      </c>
      <c r="D295" s="16">
        <v>3</v>
      </c>
      <c r="E295" s="16">
        <v>1853</v>
      </c>
      <c r="F295" s="11" t="s">
        <v>80</v>
      </c>
      <c r="G295" s="13" t="s">
        <v>1097</v>
      </c>
      <c r="H295" t="s">
        <v>9</v>
      </c>
    </row>
    <row r="296" spans="1:8">
      <c r="A296" s="4" t="s">
        <v>1098</v>
      </c>
      <c r="B296" s="4" t="s">
        <v>1099</v>
      </c>
      <c r="C296" s="5" t="s">
        <v>1100</v>
      </c>
      <c r="D296" s="16">
        <v>3</v>
      </c>
      <c r="E296" s="16">
        <v>1891</v>
      </c>
      <c r="F296" s="5" t="s">
        <v>72</v>
      </c>
      <c r="G296" s="7" t="s">
        <v>1101</v>
      </c>
      <c r="H296" t="s">
        <v>9</v>
      </c>
    </row>
    <row r="297" spans="1:8">
      <c r="A297" s="4" t="s">
        <v>1102</v>
      </c>
      <c r="B297" s="4" t="s">
        <v>1103</v>
      </c>
      <c r="C297" s="11" t="s">
        <v>1104</v>
      </c>
      <c r="D297" s="16">
        <v>3</v>
      </c>
      <c r="E297" s="16">
        <v>1846</v>
      </c>
      <c r="F297" s="11" t="s">
        <v>56</v>
      </c>
      <c r="G297" s="13" t="s">
        <v>1105</v>
      </c>
      <c r="H297" t="s">
        <v>9</v>
      </c>
    </row>
    <row r="298" spans="1:8">
      <c r="A298" s="4" t="s">
        <v>1106</v>
      </c>
      <c r="B298" s="4" t="s">
        <v>1107</v>
      </c>
      <c r="C298" s="5" t="s">
        <v>1108</v>
      </c>
      <c r="D298" s="16">
        <v>3</v>
      </c>
      <c r="E298" s="16">
        <v>1895</v>
      </c>
      <c r="F298" s="5" t="s">
        <v>32</v>
      </c>
      <c r="G298" s="7" t="s">
        <v>1109</v>
      </c>
      <c r="H298" t="s">
        <v>9</v>
      </c>
    </row>
    <row r="299" spans="1:8">
      <c r="A299" s="4" t="s">
        <v>1110</v>
      </c>
      <c r="B299" s="4" t="s">
        <v>1111</v>
      </c>
      <c r="C299" s="11" t="s">
        <v>1112</v>
      </c>
      <c r="D299" s="16">
        <v>1</v>
      </c>
      <c r="E299" s="16">
        <v>3429</v>
      </c>
      <c r="F299" s="11" t="s">
        <v>8</v>
      </c>
      <c r="G299" s="13" t="s">
        <v>1113</v>
      </c>
      <c r="H299" t="s">
        <v>9</v>
      </c>
    </row>
    <row r="300" spans="1:8">
      <c r="A300" s="4" t="s">
        <v>1114</v>
      </c>
      <c r="B300" s="4" t="s">
        <v>1115</v>
      </c>
      <c r="C300" s="5" t="s">
        <v>1116</v>
      </c>
      <c r="D300" s="16">
        <v>3</v>
      </c>
      <c r="E300" s="16">
        <v>1889</v>
      </c>
      <c r="F300" s="5" t="s">
        <v>187</v>
      </c>
      <c r="G300" s="7" t="s">
        <v>1117</v>
      </c>
      <c r="H300" t="s">
        <v>9</v>
      </c>
    </row>
    <row r="301" spans="1:8">
      <c r="A301" s="4" t="s">
        <v>1118</v>
      </c>
      <c r="B301" s="4" t="s">
        <v>1119</v>
      </c>
      <c r="C301" s="11" t="s">
        <v>1120</v>
      </c>
      <c r="D301" s="16">
        <v>3</v>
      </c>
      <c r="E301" s="16">
        <v>1896</v>
      </c>
      <c r="F301" s="11" t="s">
        <v>136</v>
      </c>
      <c r="G301" s="13" t="s">
        <v>1121</v>
      </c>
      <c r="H301" t="s">
        <v>9</v>
      </c>
    </row>
    <row r="302" spans="1:8">
      <c r="A302" s="4" t="s">
        <v>1122</v>
      </c>
      <c r="B302" s="4" t="s">
        <v>1123</v>
      </c>
      <c r="C302" s="5" t="s">
        <v>1124</v>
      </c>
      <c r="D302" s="16">
        <v>3</v>
      </c>
      <c r="E302" s="16">
        <v>1898</v>
      </c>
      <c r="F302" s="5" t="s">
        <v>8</v>
      </c>
      <c r="G302" s="7" t="s">
        <v>1125</v>
      </c>
      <c r="H302" t="s">
        <v>9</v>
      </c>
    </row>
    <row r="303" spans="1:8">
      <c r="A303" s="4" t="s">
        <v>1126</v>
      </c>
      <c r="B303" s="4" t="s">
        <v>1127</v>
      </c>
      <c r="C303" s="11" t="s">
        <v>1128</v>
      </c>
      <c r="D303" s="16">
        <v>3</v>
      </c>
      <c r="E303" s="16">
        <v>1900</v>
      </c>
      <c r="F303" s="11"/>
      <c r="G303" s="13"/>
      <c r="H303" t="s">
        <v>9</v>
      </c>
    </row>
    <row r="304" spans="1:8">
      <c r="A304" s="4" t="s">
        <v>1129</v>
      </c>
      <c r="B304" s="4" t="s">
        <v>1130</v>
      </c>
      <c r="C304" s="5" t="s">
        <v>1131</v>
      </c>
      <c r="D304" s="16">
        <v>1</v>
      </c>
      <c r="E304" s="16">
        <v>2884</v>
      </c>
      <c r="F304" s="5"/>
      <c r="G304" s="7" t="s">
        <v>1132</v>
      </c>
      <c r="H304" t="s">
        <v>9</v>
      </c>
    </row>
    <row r="305" spans="1:8">
      <c r="A305" s="4" t="s">
        <v>1133</v>
      </c>
      <c r="B305" s="4" t="s">
        <v>1134</v>
      </c>
      <c r="C305" s="11" t="s">
        <v>1135</v>
      </c>
      <c r="D305" s="16">
        <v>3</v>
      </c>
      <c r="E305" s="16">
        <v>1965</v>
      </c>
      <c r="F305" s="11" t="s">
        <v>32</v>
      </c>
      <c r="G305" s="13" t="s">
        <v>1136</v>
      </c>
      <c r="H305" t="s">
        <v>9</v>
      </c>
    </row>
    <row r="306" spans="1:8">
      <c r="A306" s="4" t="s">
        <v>1137</v>
      </c>
      <c r="B306" s="4" t="s">
        <v>1138</v>
      </c>
      <c r="C306" s="5" t="s">
        <v>1139</v>
      </c>
      <c r="D306" s="16">
        <v>3</v>
      </c>
      <c r="E306" s="16">
        <v>1894</v>
      </c>
      <c r="F306" s="5"/>
      <c r="G306" s="7"/>
      <c r="H306" t="s">
        <v>9</v>
      </c>
    </row>
    <row r="307" spans="1:8">
      <c r="A307" s="4" t="s">
        <v>1140</v>
      </c>
      <c r="B307" s="4" t="s">
        <v>1141</v>
      </c>
      <c r="C307" s="11" t="s">
        <v>1142</v>
      </c>
      <c r="D307" s="16">
        <v>1</v>
      </c>
      <c r="E307" s="16">
        <v>2860</v>
      </c>
      <c r="F307" s="11" t="s">
        <v>159</v>
      </c>
      <c r="G307" s="13" t="s">
        <v>1143</v>
      </c>
      <c r="H307" t="s">
        <v>9</v>
      </c>
    </row>
    <row r="308" spans="1:8">
      <c r="A308" s="4" t="s">
        <v>1144</v>
      </c>
      <c r="B308" s="4" t="s">
        <v>1145</v>
      </c>
      <c r="C308" s="5" t="s">
        <v>1146</v>
      </c>
      <c r="D308" s="16">
        <v>3</v>
      </c>
      <c r="E308" s="16">
        <v>1893</v>
      </c>
      <c r="F308" s="5" t="s">
        <v>32</v>
      </c>
      <c r="G308" s="7" t="s">
        <v>1147</v>
      </c>
      <c r="H308" t="s">
        <v>9</v>
      </c>
    </row>
    <row r="309" spans="1:8">
      <c r="A309" s="4" t="s">
        <v>1148</v>
      </c>
      <c r="B309" s="4" t="s">
        <v>1149</v>
      </c>
      <c r="C309" s="11" t="s">
        <v>1150</v>
      </c>
      <c r="D309" s="16">
        <v>3</v>
      </c>
      <c r="E309" s="16">
        <v>1887</v>
      </c>
      <c r="F309" s="11"/>
      <c r="G309" s="13"/>
      <c r="H309" t="s">
        <v>9</v>
      </c>
    </row>
    <row r="310" spans="1:8">
      <c r="A310" s="4" t="s">
        <v>1151</v>
      </c>
      <c r="B310" s="4" t="s">
        <v>1152</v>
      </c>
      <c r="C310" s="5" t="s">
        <v>1153</v>
      </c>
      <c r="D310" s="16">
        <v>3</v>
      </c>
      <c r="E310" s="16">
        <v>1886</v>
      </c>
      <c r="F310" s="5" t="s">
        <v>56</v>
      </c>
      <c r="G310" s="7" t="s">
        <v>1154</v>
      </c>
      <c r="H310" t="s">
        <v>9</v>
      </c>
    </row>
    <row r="311" spans="1:8">
      <c r="A311" s="4" t="s">
        <v>1155</v>
      </c>
      <c r="B311" s="4" t="s">
        <v>1156</v>
      </c>
      <c r="C311" s="11" t="s">
        <v>1157</v>
      </c>
      <c r="D311" s="16">
        <v>3</v>
      </c>
      <c r="E311" s="16">
        <v>1885</v>
      </c>
      <c r="F311" s="11" t="s">
        <v>159</v>
      </c>
      <c r="G311" s="13" t="s">
        <v>1158</v>
      </c>
      <c r="H311" t="s">
        <v>9</v>
      </c>
    </row>
    <row r="312" spans="1:8">
      <c r="A312" s="4" t="s">
        <v>1159</v>
      </c>
      <c r="B312" s="4" t="s">
        <v>1160</v>
      </c>
      <c r="C312" s="5" t="s">
        <v>1161</v>
      </c>
      <c r="D312" s="16">
        <v>3</v>
      </c>
      <c r="E312" s="16">
        <v>1848</v>
      </c>
      <c r="F312" s="5" t="s">
        <v>8</v>
      </c>
      <c r="G312" s="7" t="s">
        <v>1162</v>
      </c>
      <c r="H312" t="s">
        <v>9</v>
      </c>
    </row>
    <row r="313" spans="1:8">
      <c r="A313" s="4" t="s">
        <v>1163</v>
      </c>
      <c r="B313" s="4" t="s">
        <v>1164</v>
      </c>
      <c r="C313" s="11" t="s">
        <v>1165</v>
      </c>
      <c r="D313" s="16">
        <v>3</v>
      </c>
      <c r="E313" s="16">
        <v>1845</v>
      </c>
      <c r="F313" s="11"/>
      <c r="G313" s="13"/>
      <c r="H313" t="s">
        <v>9</v>
      </c>
    </row>
    <row r="314" spans="1:8">
      <c r="A314" s="4" t="s">
        <v>1166</v>
      </c>
      <c r="B314" s="4" t="s">
        <v>1167</v>
      </c>
      <c r="C314" s="5" t="s">
        <v>1168</v>
      </c>
      <c r="D314" s="16">
        <v>3</v>
      </c>
      <c r="E314" s="16">
        <v>1871</v>
      </c>
      <c r="F314" s="5" t="s">
        <v>32</v>
      </c>
      <c r="G314" s="7" t="s">
        <v>1169</v>
      </c>
      <c r="H314" t="s">
        <v>9</v>
      </c>
    </row>
    <row r="315" spans="1:8">
      <c r="A315" s="4" t="s">
        <v>1170</v>
      </c>
      <c r="B315" s="4" t="s">
        <v>1171</v>
      </c>
      <c r="C315" s="11" t="s">
        <v>1172</v>
      </c>
      <c r="D315" s="16">
        <v>3</v>
      </c>
      <c r="E315" s="16">
        <v>1876</v>
      </c>
      <c r="F315" s="11" t="s">
        <v>32</v>
      </c>
      <c r="G315" s="13" t="s">
        <v>1173</v>
      </c>
      <c r="H315" t="s">
        <v>9</v>
      </c>
    </row>
    <row r="316" spans="1:8">
      <c r="A316" s="4" t="s">
        <v>1174</v>
      </c>
      <c r="B316" s="4" t="s">
        <v>1175</v>
      </c>
      <c r="C316" s="5" t="s">
        <v>1176</v>
      </c>
      <c r="D316" s="16">
        <v>3</v>
      </c>
      <c r="E316" s="16">
        <v>1878</v>
      </c>
      <c r="F316" s="5"/>
      <c r="G316" s="7"/>
      <c r="H316" t="s">
        <v>9</v>
      </c>
    </row>
    <row r="317" spans="1:8">
      <c r="A317" s="4" t="s">
        <v>1177</v>
      </c>
      <c r="B317" s="4" t="s">
        <v>1178</v>
      </c>
      <c r="C317" s="11" t="s">
        <v>1179</v>
      </c>
      <c r="D317" s="16">
        <v>1</v>
      </c>
      <c r="E317" s="16">
        <v>3952</v>
      </c>
      <c r="F317" s="11" t="s">
        <v>32</v>
      </c>
      <c r="G317" s="13" t="s">
        <v>1180</v>
      </c>
      <c r="H317" t="s">
        <v>9</v>
      </c>
    </row>
    <row r="318" spans="1:8">
      <c r="A318" s="4" t="s">
        <v>1181</v>
      </c>
      <c r="B318" s="4" t="s">
        <v>1182</v>
      </c>
      <c r="C318" s="5" t="s">
        <v>1183</v>
      </c>
      <c r="D318" s="16">
        <v>1</v>
      </c>
      <c r="E318" s="16">
        <v>3839</v>
      </c>
      <c r="F318" s="5"/>
      <c r="G318" s="7"/>
      <c r="H318" t="s">
        <v>9</v>
      </c>
    </row>
    <row r="319" spans="1:8">
      <c r="A319" s="4" t="s">
        <v>1184</v>
      </c>
      <c r="B319" s="4" t="s">
        <v>1185</v>
      </c>
      <c r="C319" s="11" t="s">
        <v>1186</v>
      </c>
      <c r="D319" s="16">
        <v>1</v>
      </c>
      <c r="E319" s="16">
        <v>3915</v>
      </c>
      <c r="F319" s="11" t="s">
        <v>171</v>
      </c>
      <c r="G319" s="13" t="s">
        <v>1187</v>
      </c>
      <c r="H319" t="s">
        <v>9</v>
      </c>
    </row>
    <row r="320" spans="1:8">
      <c r="A320" s="4" t="s">
        <v>1188</v>
      </c>
      <c r="B320" s="4" t="s">
        <v>1189</v>
      </c>
      <c r="C320" s="5" t="s">
        <v>1176</v>
      </c>
      <c r="D320" s="16">
        <v>1</v>
      </c>
      <c r="E320" s="16">
        <v>9999</v>
      </c>
      <c r="F320" s="5"/>
      <c r="G320" s="7"/>
      <c r="H320" t="s">
        <v>9</v>
      </c>
    </row>
    <row r="321" spans="1:8">
      <c r="A321" s="4" t="s">
        <v>1190</v>
      </c>
      <c r="B321" s="4" t="s">
        <v>1191</v>
      </c>
      <c r="C321" s="11" t="s">
        <v>1192</v>
      </c>
      <c r="D321" s="16">
        <v>3</v>
      </c>
      <c r="E321" s="16">
        <v>1904</v>
      </c>
      <c r="F321" s="11" t="s">
        <v>32</v>
      </c>
      <c r="G321" s="13" t="s">
        <v>1193</v>
      </c>
      <c r="H321" t="s">
        <v>9</v>
      </c>
    </row>
    <row r="322" spans="1:8">
      <c r="A322" s="4" t="s">
        <v>1194</v>
      </c>
      <c r="B322" s="4" t="s">
        <v>1195</v>
      </c>
      <c r="C322" s="5" t="s">
        <v>1196</v>
      </c>
      <c r="D322" s="16">
        <v>3</v>
      </c>
      <c r="E322" s="16">
        <v>1914</v>
      </c>
      <c r="F322" s="5" t="s">
        <v>910</v>
      </c>
      <c r="G322" s="7" t="s">
        <v>1197</v>
      </c>
      <c r="H322" t="s">
        <v>9</v>
      </c>
    </row>
    <row r="323" spans="1:8">
      <c r="A323" s="4" t="s">
        <v>1198</v>
      </c>
      <c r="B323" s="4" t="s">
        <v>1199</v>
      </c>
      <c r="C323" s="11" t="s">
        <v>1200</v>
      </c>
      <c r="D323" s="16">
        <v>3</v>
      </c>
      <c r="E323" s="16">
        <v>2033</v>
      </c>
      <c r="F323" s="11" t="s">
        <v>80</v>
      </c>
      <c r="G323" s="13" t="s">
        <v>1201</v>
      </c>
      <c r="H323" t="s">
        <v>9</v>
      </c>
    </row>
    <row r="324" spans="1:8">
      <c r="A324" s="4" t="s">
        <v>1202</v>
      </c>
      <c r="B324" s="4" t="s">
        <v>1203</v>
      </c>
      <c r="C324" s="5" t="s">
        <v>1204</v>
      </c>
      <c r="D324" s="16">
        <v>3</v>
      </c>
      <c r="E324" s="16">
        <v>1924</v>
      </c>
      <c r="F324" s="5" t="s">
        <v>56</v>
      </c>
      <c r="G324" s="7" t="s">
        <v>1205</v>
      </c>
      <c r="H324" t="s">
        <v>9</v>
      </c>
    </row>
    <row r="325" spans="1:8">
      <c r="A325" s="4" t="s">
        <v>1206</v>
      </c>
      <c r="B325" s="4" t="s">
        <v>1207</v>
      </c>
      <c r="C325" s="11" t="s">
        <v>1208</v>
      </c>
      <c r="D325" s="16">
        <v>3</v>
      </c>
      <c r="E325" s="16">
        <v>1968</v>
      </c>
      <c r="F325" s="11" t="s">
        <v>32</v>
      </c>
      <c r="G325" s="13" t="s">
        <v>1209</v>
      </c>
      <c r="H325" t="s">
        <v>9</v>
      </c>
    </row>
    <row r="326" spans="1:8">
      <c r="A326" s="4" t="s">
        <v>1210</v>
      </c>
      <c r="B326" s="4" t="s">
        <v>1211</v>
      </c>
      <c r="C326" s="5" t="s">
        <v>1212</v>
      </c>
      <c r="D326" s="16">
        <v>3</v>
      </c>
      <c r="E326" s="16">
        <v>2073</v>
      </c>
      <c r="F326" s="5"/>
      <c r="G326" s="7"/>
      <c r="H326" t="s">
        <v>9</v>
      </c>
    </row>
    <row r="327" spans="1:8">
      <c r="A327" s="4" t="s">
        <v>1213</v>
      </c>
      <c r="B327" s="4" t="s">
        <v>1214</v>
      </c>
      <c r="C327" s="11" t="s">
        <v>1215</v>
      </c>
      <c r="D327" s="16">
        <v>3</v>
      </c>
      <c r="E327" s="16">
        <v>1932</v>
      </c>
      <c r="F327" s="11" t="s">
        <v>1216</v>
      </c>
      <c r="G327" s="13" t="s">
        <v>1217</v>
      </c>
      <c r="H327" t="s">
        <v>9</v>
      </c>
    </row>
    <row r="328" spans="1:8">
      <c r="A328" s="4" t="s">
        <v>1218</v>
      </c>
      <c r="B328" s="4" t="s">
        <v>1219</v>
      </c>
      <c r="C328" s="5" t="s">
        <v>1220</v>
      </c>
      <c r="D328" s="16">
        <v>3</v>
      </c>
      <c r="E328" s="16">
        <v>1962</v>
      </c>
      <c r="F328" s="5"/>
      <c r="G328" s="7"/>
      <c r="H328" t="s">
        <v>9</v>
      </c>
    </row>
    <row r="329" spans="1:8">
      <c r="A329" s="4" t="s">
        <v>1221</v>
      </c>
      <c r="B329" s="4" t="s">
        <v>1222</v>
      </c>
      <c r="C329" s="11" t="s">
        <v>1223</v>
      </c>
      <c r="D329" s="16">
        <v>1</v>
      </c>
      <c r="E329" s="16">
        <v>2340</v>
      </c>
      <c r="F329" s="11" t="s">
        <v>32</v>
      </c>
      <c r="G329" s="13" t="s">
        <v>1224</v>
      </c>
      <c r="H329" t="s">
        <v>9</v>
      </c>
    </row>
    <row r="330" spans="1:8">
      <c r="A330" s="4" t="s">
        <v>1225</v>
      </c>
      <c r="B330" s="4" t="s">
        <v>1226</v>
      </c>
      <c r="C330" s="5" t="s">
        <v>1227</v>
      </c>
      <c r="D330" s="16">
        <v>3</v>
      </c>
      <c r="E330" s="16">
        <v>1938</v>
      </c>
      <c r="F330" s="5"/>
      <c r="G330" s="7"/>
      <c r="H330" t="s">
        <v>9</v>
      </c>
    </row>
    <row r="331" spans="1:8">
      <c r="A331" s="4" t="s">
        <v>1228</v>
      </c>
      <c r="B331" s="4" t="s">
        <v>1229</v>
      </c>
      <c r="C331" s="11" t="s">
        <v>1230</v>
      </c>
      <c r="D331" s="16">
        <v>3</v>
      </c>
      <c r="E331" s="16">
        <v>1940</v>
      </c>
      <c r="F331" s="11" t="s">
        <v>8</v>
      </c>
      <c r="G331" s="13" t="s">
        <v>1231</v>
      </c>
      <c r="H331" t="s">
        <v>9</v>
      </c>
    </row>
    <row r="332" spans="1:8">
      <c r="A332" s="4" t="s">
        <v>1232</v>
      </c>
      <c r="B332" s="4" t="s">
        <v>1233</v>
      </c>
      <c r="C332" s="5" t="s">
        <v>1234</v>
      </c>
      <c r="D332" s="16">
        <v>3</v>
      </c>
      <c r="E332" s="16">
        <v>1937</v>
      </c>
      <c r="F332" s="5" t="s">
        <v>80</v>
      </c>
      <c r="G332" s="7" t="s">
        <v>1235</v>
      </c>
      <c r="H332" t="s">
        <v>9</v>
      </c>
    </row>
    <row r="333" spans="1:8">
      <c r="A333" s="4" t="s">
        <v>1236</v>
      </c>
      <c r="B333" s="4" t="s">
        <v>1237</v>
      </c>
      <c r="C333" s="11" t="s">
        <v>1238</v>
      </c>
      <c r="D333" s="16">
        <v>3</v>
      </c>
      <c r="E333" s="16">
        <v>1941</v>
      </c>
      <c r="F333" s="11" t="s">
        <v>32</v>
      </c>
      <c r="G333" s="13" t="s">
        <v>1239</v>
      </c>
      <c r="H333" t="s">
        <v>9</v>
      </c>
    </row>
    <row r="334" spans="1:8">
      <c r="A334" s="4" t="s">
        <v>1240</v>
      </c>
      <c r="B334" s="4" t="s">
        <v>1241</v>
      </c>
      <c r="C334" s="5" t="s">
        <v>1242</v>
      </c>
      <c r="D334" s="16">
        <v>3</v>
      </c>
      <c r="E334" s="16">
        <v>1966</v>
      </c>
      <c r="F334" s="5" t="s">
        <v>136</v>
      </c>
      <c r="G334" s="7" t="s">
        <v>1243</v>
      </c>
      <c r="H334" t="s">
        <v>9</v>
      </c>
    </row>
    <row r="335" spans="1:8">
      <c r="A335" s="4" t="s">
        <v>1244</v>
      </c>
      <c r="B335" s="4" t="s">
        <v>1245</v>
      </c>
      <c r="C335" s="11" t="s">
        <v>1246</v>
      </c>
      <c r="D335" s="16">
        <v>3</v>
      </c>
      <c r="E335" s="16">
        <v>1942</v>
      </c>
      <c r="F335" s="11"/>
      <c r="G335" s="13"/>
      <c r="H335" t="s">
        <v>9</v>
      </c>
    </row>
    <row r="336" spans="1:8">
      <c r="A336" s="4" t="s">
        <v>1247</v>
      </c>
      <c r="B336" s="4" t="s">
        <v>1248</v>
      </c>
      <c r="C336" s="5" t="s">
        <v>1249</v>
      </c>
      <c r="D336" s="16">
        <v>1</v>
      </c>
      <c r="E336" s="16">
        <v>2333</v>
      </c>
      <c r="F336" s="5" t="s">
        <v>721</v>
      </c>
      <c r="G336" s="7" t="s">
        <v>1250</v>
      </c>
      <c r="H336" t="s">
        <v>9</v>
      </c>
    </row>
    <row r="337" spans="1:8">
      <c r="A337" s="4" t="s">
        <v>1251</v>
      </c>
      <c r="B337" s="4" t="s">
        <v>1252</v>
      </c>
      <c r="C337" s="11" t="s">
        <v>1253</v>
      </c>
      <c r="D337" s="16">
        <v>1</v>
      </c>
      <c r="E337" s="16">
        <v>1405</v>
      </c>
      <c r="F337" s="11" t="s">
        <v>159</v>
      </c>
      <c r="G337" s="13" t="s">
        <v>1254</v>
      </c>
      <c r="H337" t="s">
        <v>9</v>
      </c>
    </row>
    <row r="338" spans="1:8">
      <c r="A338" s="4" t="s">
        <v>1255</v>
      </c>
      <c r="B338" s="4" t="s">
        <v>1256</v>
      </c>
      <c r="C338" s="5" t="s">
        <v>1257</v>
      </c>
      <c r="D338" s="16">
        <v>3</v>
      </c>
      <c r="E338" s="16">
        <v>1939</v>
      </c>
      <c r="F338" s="5" t="s">
        <v>8</v>
      </c>
      <c r="G338" s="7" t="s">
        <v>1258</v>
      </c>
      <c r="H338" t="s">
        <v>9</v>
      </c>
    </row>
    <row r="339" spans="1:8">
      <c r="A339" s="4" t="s">
        <v>1259</v>
      </c>
      <c r="B339" s="4" t="s">
        <v>1260</v>
      </c>
      <c r="C339" s="11" t="s">
        <v>1261</v>
      </c>
      <c r="D339" s="16">
        <v>3</v>
      </c>
      <c r="E339" s="16">
        <v>1960</v>
      </c>
      <c r="F339" s="11"/>
      <c r="G339" s="13"/>
      <c r="H339" t="s">
        <v>9</v>
      </c>
    </row>
    <row r="340" spans="1:8">
      <c r="A340" s="4" t="s">
        <v>1262</v>
      </c>
      <c r="B340" s="4" t="s">
        <v>1263</v>
      </c>
      <c r="C340" s="5" t="s">
        <v>1264</v>
      </c>
      <c r="D340" s="16">
        <v>3</v>
      </c>
      <c r="E340" s="16">
        <v>1959</v>
      </c>
      <c r="F340" s="5" t="s">
        <v>171</v>
      </c>
      <c r="G340" s="7" t="s">
        <v>1265</v>
      </c>
      <c r="H340" t="s">
        <v>9</v>
      </c>
    </row>
    <row r="341" spans="1:8">
      <c r="A341" s="4" t="s">
        <v>1266</v>
      </c>
      <c r="B341" s="4" t="s">
        <v>1267</v>
      </c>
      <c r="C341" s="11" t="s">
        <v>1268</v>
      </c>
      <c r="D341" s="16">
        <v>3</v>
      </c>
      <c r="E341" s="16">
        <v>1948</v>
      </c>
      <c r="F341" s="11"/>
      <c r="G341" s="13"/>
      <c r="H341" t="s">
        <v>9</v>
      </c>
    </row>
    <row r="342" spans="1:8">
      <c r="A342" s="4" t="s">
        <v>1269</v>
      </c>
      <c r="B342" s="4" t="s">
        <v>1270</v>
      </c>
      <c r="C342" s="5" t="s">
        <v>1271</v>
      </c>
      <c r="D342" s="16">
        <v>3</v>
      </c>
      <c r="E342" s="16">
        <v>2080</v>
      </c>
      <c r="F342" s="5" t="s">
        <v>32</v>
      </c>
      <c r="G342" s="7" t="s">
        <v>1272</v>
      </c>
      <c r="H342" t="s">
        <v>9</v>
      </c>
    </row>
    <row r="343" spans="1:8">
      <c r="A343" s="4" t="s">
        <v>1273</v>
      </c>
      <c r="B343" s="4" t="s">
        <v>1274</v>
      </c>
      <c r="C343" s="11" t="s">
        <v>1275</v>
      </c>
      <c r="D343" s="16">
        <v>3</v>
      </c>
      <c r="E343" s="16">
        <v>1943</v>
      </c>
      <c r="F343" s="11" t="s">
        <v>32</v>
      </c>
      <c r="G343" s="13" t="s">
        <v>1276</v>
      </c>
      <c r="H343" t="s">
        <v>9</v>
      </c>
    </row>
    <row r="344" spans="1:8">
      <c r="A344" s="4" t="s">
        <v>1277</v>
      </c>
      <c r="B344" s="4" t="s">
        <v>1278</v>
      </c>
      <c r="C344" s="5" t="s">
        <v>1279</v>
      </c>
      <c r="D344" s="16">
        <v>1</v>
      </c>
      <c r="E344" s="16">
        <v>1938</v>
      </c>
      <c r="F344" s="5"/>
      <c r="G344" s="7"/>
      <c r="H344" t="s">
        <v>9</v>
      </c>
    </row>
    <row r="345" spans="1:8">
      <c r="A345" s="4" t="s">
        <v>1280</v>
      </c>
      <c r="B345" s="4" t="s">
        <v>1281</v>
      </c>
      <c r="C345" s="11" t="s">
        <v>1282</v>
      </c>
      <c r="D345" s="16">
        <v>1</v>
      </c>
      <c r="E345" s="16">
        <v>2288</v>
      </c>
      <c r="F345" s="11"/>
      <c r="G345" s="13"/>
      <c r="H345" t="s">
        <v>9</v>
      </c>
    </row>
    <row r="346" spans="1:8">
      <c r="A346" s="4" t="s">
        <v>1283</v>
      </c>
      <c r="B346" s="4" t="s">
        <v>1284</v>
      </c>
      <c r="C346" s="5" t="s">
        <v>1285</v>
      </c>
      <c r="D346" s="16">
        <v>1</v>
      </c>
      <c r="E346" s="16">
        <v>2195</v>
      </c>
      <c r="F346" s="5" t="s">
        <v>136</v>
      </c>
      <c r="G346" s="7" t="s">
        <v>1286</v>
      </c>
      <c r="H346" t="s">
        <v>9</v>
      </c>
    </row>
    <row r="347" spans="1:8">
      <c r="A347" s="4" t="s">
        <v>1287</v>
      </c>
      <c r="B347" s="4" t="s">
        <v>1288</v>
      </c>
      <c r="C347" s="11" t="s">
        <v>1289</v>
      </c>
      <c r="D347" s="16">
        <v>1</v>
      </c>
      <c r="E347" s="16">
        <v>2339</v>
      </c>
      <c r="F347" s="11" t="s">
        <v>187</v>
      </c>
      <c r="G347" s="13" t="s">
        <v>1290</v>
      </c>
      <c r="H347" t="s">
        <v>9</v>
      </c>
    </row>
    <row r="348" spans="1:8">
      <c r="A348" s="4" t="s">
        <v>1291</v>
      </c>
      <c r="B348" s="4" t="s">
        <v>1292</v>
      </c>
      <c r="C348" s="5" t="s">
        <v>1293</v>
      </c>
      <c r="D348" s="16">
        <v>3</v>
      </c>
      <c r="E348" s="16">
        <v>1964</v>
      </c>
      <c r="F348" s="5" t="s">
        <v>56</v>
      </c>
      <c r="G348" s="7" t="s">
        <v>1294</v>
      </c>
      <c r="H348" t="s">
        <v>9</v>
      </c>
    </row>
    <row r="349" spans="1:8">
      <c r="A349" s="4" t="s">
        <v>1295</v>
      </c>
      <c r="B349" s="4" t="s">
        <v>1296</v>
      </c>
      <c r="C349" s="11" t="s">
        <v>1297</v>
      </c>
      <c r="D349" s="16">
        <v>3</v>
      </c>
      <c r="E349" s="16">
        <v>1963</v>
      </c>
      <c r="F349" s="11" t="s">
        <v>80</v>
      </c>
      <c r="G349" s="13" t="s">
        <v>1298</v>
      </c>
      <c r="H349" t="s">
        <v>9</v>
      </c>
    </row>
    <row r="350" spans="1:8">
      <c r="A350" s="4" t="s">
        <v>1299</v>
      </c>
      <c r="B350" s="4" t="s">
        <v>1300</v>
      </c>
      <c r="C350" s="5" t="s">
        <v>1301</v>
      </c>
      <c r="D350" s="16">
        <v>3</v>
      </c>
      <c r="E350" s="16">
        <v>1944</v>
      </c>
      <c r="F350" s="5" t="s">
        <v>619</v>
      </c>
      <c r="G350" s="7" t="s">
        <v>1302</v>
      </c>
      <c r="H350" t="s">
        <v>9</v>
      </c>
    </row>
    <row r="351" spans="1:8">
      <c r="A351" s="4" t="s">
        <v>1303</v>
      </c>
      <c r="B351" s="4" t="s">
        <v>1304</v>
      </c>
      <c r="C351" s="11" t="s">
        <v>1305</v>
      </c>
      <c r="D351" s="16">
        <v>3</v>
      </c>
      <c r="E351" s="16">
        <v>1946</v>
      </c>
      <c r="F351" s="11" t="s">
        <v>136</v>
      </c>
      <c r="G351" s="13" t="s">
        <v>1306</v>
      </c>
      <c r="H351" t="s">
        <v>9</v>
      </c>
    </row>
    <row r="352" spans="1:8">
      <c r="A352" s="4" t="s">
        <v>1307</v>
      </c>
      <c r="B352" s="4" t="s">
        <v>1308</v>
      </c>
      <c r="C352" s="5" t="s">
        <v>1309</v>
      </c>
      <c r="D352" s="16">
        <v>1</v>
      </c>
      <c r="E352" s="16">
        <v>5561</v>
      </c>
      <c r="F352" s="5" t="s">
        <v>80</v>
      </c>
      <c r="G352" s="7" t="s">
        <v>1310</v>
      </c>
      <c r="H352" t="s">
        <v>9</v>
      </c>
    </row>
    <row r="353" spans="1:8">
      <c r="A353" s="4" t="s">
        <v>1311</v>
      </c>
      <c r="B353" s="4" t="s">
        <v>1312</v>
      </c>
      <c r="C353" s="11" t="s">
        <v>1313</v>
      </c>
      <c r="D353" s="16">
        <v>3</v>
      </c>
      <c r="E353" s="16">
        <v>2000</v>
      </c>
      <c r="F353" s="11"/>
      <c r="G353" s="13"/>
      <c r="H353" t="s">
        <v>9</v>
      </c>
    </row>
    <row r="354" spans="1:8">
      <c r="A354" s="4" t="s">
        <v>1314</v>
      </c>
      <c r="B354" s="4" t="s">
        <v>1315</v>
      </c>
      <c r="C354" s="5" t="s">
        <v>1316</v>
      </c>
      <c r="D354" s="16">
        <v>1</v>
      </c>
      <c r="E354" s="16">
        <v>2881</v>
      </c>
      <c r="F354" s="5"/>
      <c r="G354" s="7"/>
      <c r="H354" t="s">
        <v>9</v>
      </c>
    </row>
    <row r="355" spans="1:8">
      <c r="A355" s="4" t="s">
        <v>1317</v>
      </c>
      <c r="B355" s="4" t="s">
        <v>1318</v>
      </c>
      <c r="C355" s="11" t="s">
        <v>1319</v>
      </c>
      <c r="D355" s="16">
        <v>3</v>
      </c>
      <c r="E355" s="16">
        <v>1949</v>
      </c>
      <c r="F355" s="11" t="s">
        <v>32</v>
      </c>
      <c r="G355" s="13" t="s">
        <v>1320</v>
      </c>
      <c r="H355" t="s">
        <v>9</v>
      </c>
    </row>
    <row r="356" spans="1:8">
      <c r="A356" s="4" t="s">
        <v>1321</v>
      </c>
      <c r="B356" s="4" t="s">
        <v>1322</v>
      </c>
      <c r="C356" s="5" t="s">
        <v>1323</v>
      </c>
      <c r="D356" s="16">
        <v>3</v>
      </c>
      <c r="E356" s="16">
        <v>1970</v>
      </c>
      <c r="F356" s="5" t="s">
        <v>8</v>
      </c>
      <c r="G356" s="7" t="s">
        <v>1324</v>
      </c>
      <c r="H356" t="s">
        <v>9</v>
      </c>
    </row>
    <row r="357" spans="1:8">
      <c r="A357" s="4" t="s">
        <v>1325</v>
      </c>
      <c r="B357" s="4" t="s">
        <v>1326</v>
      </c>
      <c r="C357" s="11" t="s">
        <v>1327</v>
      </c>
      <c r="D357" s="16">
        <v>1</v>
      </c>
      <c r="E357" s="16">
        <v>2304</v>
      </c>
      <c r="F357" s="11" t="s">
        <v>32</v>
      </c>
      <c r="G357" s="19" t="s">
        <v>1328</v>
      </c>
      <c r="H357" t="s">
        <v>9</v>
      </c>
    </row>
    <row r="358" spans="1:8">
      <c r="A358" s="4" t="s">
        <v>1329</v>
      </c>
      <c r="B358" s="4" t="s">
        <v>1330</v>
      </c>
      <c r="C358" s="5" t="s">
        <v>1331</v>
      </c>
      <c r="D358" s="16">
        <v>3</v>
      </c>
      <c r="E358" s="16">
        <v>1952</v>
      </c>
      <c r="F358" s="5" t="s">
        <v>32</v>
      </c>
      <c r="G358" s="7" t="s">
        <v>1332</v>
      </c>
      <c r="H358" t="s">
        <v>9</v>
      </c>
    </row>
    <row r="359" spans="1:8">
      <c r="A359" s="4" t="s">
        <v>1333</v>
      </c>
      <c r="B359" s="4" t="s">
        <v>1334</v>
      </c>
      <c r="C359" s="11" t="s">
        <v>1335</v>
      </c>
      <c r="D359" s="16">
        <v>3</v>
      </c>
      <c r="E359" s="16">
        <v>1954</v>
      </c>
      <c r="F359" s="11" t="s">
        <v>159</v>
      </c>
      <c r="G359" s="13" t="s">
        <v>1336</v>
      </c>
      <c r="H359" t="s">
        <v>9</v>
      </c>
    </row>
    <row r="360" spans="1:8">
      <c r="A360" s="4" t="s">
        <v>1337</v>
      </c>
      <c r="B360" s="4" t="s">
        <v>1338</v>
      </c>
      <c r="C360" s="5" t="s">
        <v>1339</v>
      </c>
      <c r="D360" s="16">
        <v>3</v>
      </c>
      <c r="E360" s="16">
        <v>1971</v>
      </c>
      <c r="F360" s="5" t="s">
        <v>136</v>
      </c>
      <c r="G360" s="7" t="s">
        <v>1340</v>
      </c>
      <c r="H360" t="s">
        <v>9</v>
      </c>
    </row>
    <row r="361" spans="1:8">
      <c r="A361" s="4" t="s">
        <v>1341</v>
      </c>
      <c r="B361" s="4" t="s">
        <v>1342</v>
      </c>
      <c r="C361" s="11" t="s">
        <v>1343</v>
      </c>
      <c r="D361" s="16">
        <v>1</v>
      </c>
      <c r="E361" s="16">
        <v>2272</v>
      </c>
      <c r="F361" s="11" t="s">
        <v>187</v>
      </c>
      <c r="G361" s="13" t="s">
        <v>1344</v>
      </c>
      <c r="H361" t="s">
        <v>9</v>
      </c>
    </row>
    <row r="362" spans="1:8">
      <c r="A362" s="15" t="s">
        <v>1345</v>
      </c>
      <c r="B362" s="15" t="s">
        <v>1346</v>
      </c>
      <c r="C362" s="5" t="s">
        <v>1347</v>
      </c>
      <c r="D362" s="16">
        <v>3</v>
      </c>
      <c r="E362" s="16">
        <v>1972</v>
      </c>
      <c r="F362" s="5" t="s">
        <v>8</v>
      </c>
      <c r="G362" s="20" t="s">
        <v>1348</v>
      </c>
      <c r="H362" t="s">
        <v>9</v>
      </c>
    </row>
    <row r="363" spans="1:8">
      <c r="A363" s="4" t="s">
        <v>1349</v>
      </c>
      <c r="B363" s="4" t="s">
        <v>1350</v>
      </c>
      <c r="C363" s="11" t="s">
        <v>1351</v>
      </c>
      <c r="D363" s="16">
        <v>3</v>
      </c>
      <c r="E363" s="16">
        <v>1976</v>
      </c>
      <c r="F363" s="11"/>
      <c r="G363" s="13"/>
      <c r="H363" t="s">
        <v>9</v>
      </c>
    </row>
    <row r="364" spans="1:8">
      <c r="A364" s="4" t="s">
        <v>1352</v>
      </c>
      <c r="B364" s="4" t="s">
        <v>1353</v>
      </c>
      <c r="C364" s="5" t="s">
        <v>1354</v>
      </c>
      <c r="D364" s="16">
        <v>3</v>
      </c>
      <c r="E364" s="16">
        <v>1950</v>
      </c>
      <c r="F364" s="5" t="s">
        <v>32</v>
      </c>
      <c r="G364" s="7" t="s">
        <v>1355</v>
      </c>
      <c r="H364" t="s">
        <v>9</v>
      </c>
    </row>
    <row r="365" spans="1:8">
      <c r="A365" s="4" t="s">
        <v>1356</v>
      </c>
      <c r="B365" s="4" t="s">
        <v>1357</v>
      </c>
      <c r="C365" s="11" t="s">
        <v>1358</v>
      </c>
      <c r="D365" s="16">
        <v>3</v>
      </c>
      <c r="E365" s="16">
        <v>1977</v>
      </c>
      <c r="F365" s="11"/>
      <c r="G365" s="19"/>
      <c r="H365" t="s">
        <v>9</v>
      </c>
    </row>
    <row r="366" spans="1:8">
      <c r="A366" s="15" t="s">
        <v>1359</v>
      </c>
      <c r="B366" s="15" t="s">
        <v>1360</v>
      </c>
      <c r="C366" s="5" t="s">
        <v>1361</v>
      </c>
      <c r="D366" s="16">
        <v>3</v>
      </c>
      <c r="E366" s="16">
        <v>1980</v>
      </c>
      <c r="F366" s="5"/>
      <c r="G366" s="20"/>
      <c r="H366" t="s">
        <v>9</v>
      </c>
    </row>
    <row r="367" spans="1:8">
      <c r="A367" s="18" t="s">
        <v>1362</v>
      </c>
      <c r="B367" s="18" t="s">
        <v>1363</v>
      </c>
      <c r="C367" s="11" t="s">
        <v>1364</v>
      </c>
      <c r="D367" s="16">
        <v>3</v>
      </c>
      <c r="E367" s="16">
        <v>2005</v>
      </c>
      <c r="F367" s="11" t="s">
        <v>80</v>
      </c>
      <c r="G367" s="19" t="s">
        <v>1365</v>
      </c>
      <c r="H367" t="s">
        <v>9</v>
      </c>
    </row>
    <row r="368" spans="1:8">
      <c r="A368" s="4" t="s">
        <v>1366</v>
      </c>
      <c r="B368" s="4" t="s">
        <v>1367</v>
      </c>
      <c r="C368" s="5" t="s">
        <v>1368</v>
      </c>
      <c r="D368" s="16">
        <v>3</v>
      </c>
      <c r="E368" s="16">
        <v>2006</v>
      </c>
      <c r="F368" s="5" t="s">
        <v>8</v>
      </c>
      <c r="G368" s="7" t="s">
        <v>1369</v>
      </c>
      <c r="H368" t="s">
        <v>9</v>
      </c>
    </row>
    <row r="369" spans="1:8">
      <c r="A369" s="4" t="s">
        <v>1370</v>
      </c>
      <c r="B369" s="4" t="s">
        <v>1371</v>
      </c>
      <c r="C369" s="11" t="s">
        <v>1372</v>
      </c>
      <c r="D369" s="16">
        <v>3</v>
      </c>
      <c r="E369" s="16">
        <v>2007</v>
      </c>
      <c r="F369" s="11"/>
      <c r="G369" s="13"/>
      <c r="H369" t="s">
        <v>9</v>
      </c>
    </row>
    <row r="370" spans="1:8">
      <c r="A370" s="4" t="s">
        <v>1373</v>
      </c>
      <c r="B370" s="4" t="s">
        <v>1374</v>
      </c>
      <c r="C370" s="5" t="s">
        <v>1375</v>
      </c>
      <c r="D370" s="16">
        <v>3</v>
      </c>
      <c r="E370" s="16">
        <v>1981</v>
      </c>
      <c r="F370" s="5"/>
      <c r="G370" s="20"/>
      <c r="H370" t="s">
        <v>9</v>
      </c>
    </row>
    <row r="371" spans="1:8">
      <c r="A371" s="4" t="s">
        <v>1376</v>
      </c>
      <c r="B371" s="4" t="s">
        <v>1377</v>
      </c>
      <c r="C371" s="11" t="s">
        <v>1378</v>
      </c>
      <c r="D371" s="16">
        <v>3</v>
      </c>
      <c r="E371" s="16">
        <v>2009</v>
      </c>
      <c r="F371" s="11" t="s">
        <v>159</v>
      </c>
      <c r="G371" s="19" t="s">
        <v>1379</v>
      </c>
      <c r="H371" t="s">
        <v>9</v>
      </c>
    </row>
    <row r="372" spans="1:8">
      <c r="A372" s="4" t="s">
        <v>1380</v>
      </c>
      <c r="B372" s="4" t="s">
        <v>1381</v>
      </c>
      <c r="C372" s="5" t="s">
        <v>1382</v>
      </c>
      <c r="D372" s="16">
        <v>3</v>
      </c>
      <c r="E372" s="16">
        <v>2010</v>
      </c>
      <c r="F372" s="5"/>
      <c r="G372" s="7"/>
      <c r="H372" t="s">
        <v>9</v>
      </c>
    </row>
    <row r="373" spans="1:8">
      <c r="A373" s="4" t="s">
        <v>1383</v>
      </c>
      <c r="B373" s="4" t="s">
        <v>1384</v>
      </c>
      <c r="C373" s="11" t="s">
        <v>1385</v>
      </c>
      <c r="D373" s="16">
        <v>3</v>
      </c>
      <c r="E373" s="16">
        <v>1983</v>
      </c>
      <c r="F373" s="11" t="s">
        <v>721</v>
      </c>
      <c r="G373" s="13" t="s">
        <v>1386</v>
      </c>
      <c r="H373" t="s">
        <v>9</v>
      </c>
    </row>
    <row r="374" spans="1:8">
      <c r="A374" s="4" t="s">
        <v>1387</v>
      </c>
      <c r="B374" s="4" t="s">
        <v>1388</v>
      </c>
      <c r="C374" s="5" t="s">
        <v>1389</v>
      </c>
      <c r="D374" s="16">
        <v>3</v>
      </c>
      <c r="E374" s="16">
        <v>1985</v>
      </c>
      <c r="F374" s="5" t="s">
        <v>171</v>
      </c>
      <c r="G374" s="7" t="s">
        <v>1390</v>
      </c>
      <c r="H374" t="s">
        <v>9</v>
      </c>
    </row>
    <row r="375" spans="1:8">
      <c r="A375" s="4" t="s">
        <v>1391</v>
      </c>
      <c r="B375" s="4" t="s">
        <v>1392</v>
      </c>
      <c r="C375" s="11" t="s">
        <v>1393</v>
      </c>
      <c r="D375" s="16">
        <v>3</v>
      </c>
      <c r="E375" s="16">
        <v>1987</v>
      </c>
      <c r="F375" s="11"/>
      <c r="G375" s="13"/>
      <c r="H375" t="s">
        <v>9</v>
      </c>
    </row>
    <row r="376" spans="1:8">
      <c r="A376" s="4" t="s">
        <v>1394</v>
      </c>
      <c r="B376" s="4" t="s">
        <v>1395</v>
      </c>
      <c r="C376" s="5" t="s">
        <v>1396</v>
      </c>
      <c r="D376" s="16">
        <v>3</v>
      </c>
      <c r="E376" s="16">
        <v>1989</v>
      </c>
      <c r="F376" s="5" t="s">
        <v>80</v>
      </c>
      <c r="G376" s="7" t="s">
        <v>1397</v>
      </c>
      <c r="H376" t="s">
        <v>9</v>
      </c>
    </row>
    <row r="377" spans="1:8">
      <c r="A377" s="4" t="s">
        <v>1398</v>
      </c>
      <c r="B377" s="4" t="s">
        <v>1399</v>
      </c>
      <c r="C377" s="11" t="s">
        <v>1400</v>
      </c>
      <c r="D377" s="16">
        <v>1</v>
      </c>
      <c r="E377" s="16">
        <v>2285</v>
      </c>
      <c r="F377" s="11"/>
      <c r="G377" s="13"/>
      <c r="H377" t="s">
        <v>9</v>
      </c>
    </row>
    <row r="378" spans="1:8">
      <c r="A378" s="4" t="s">
        <v>1401</v>
      </c>
      <c r="B378" s="4" t="s">
        <v>1402</v>
      </c>
      <c r="C378" s="5" t="s">
        <v>1403</v>
      </c>
      <c r="D378" s="16">
        <v>3</v>
      </c>
      <c r="E378" s="16">
        <v>2032</v>
      </c>
      <c r="F378" s="5"/>
      <c r="G378" s="7"/>
      <c r="H378" t="s">
        <v>9</v>
      </c>
    </row>
    <row r="379" spans="1:8">
      <c r="A379" s="4" t="s">
        <v>1404</v>
      </c>
      <c r="B379" s="4" t="s">
        <v>1405</v>
      </c>
      <c r="C379" s="11" t="s">
        <v>1406</v>
      </c>
      <c r="D379" s="16">
        <v>3</v>
      </c>
      <c r="E379" s="16">
        <v>2012</v>
      </c>
      <c r="F379" s="11" t="s">
        <v>159</v>
      </c>
      <c r="G379" s="13" t="s">
        <v>1407</v>
      </c>
      <c r="H379" t="s">
        <v>9</v>
      </c>
    </row>
    <row r="380" spans="1:8">
      <c r="A380" s="4" t="s">
        <v>1408</v>
      </c>
      <c r="B380" s="4" t="s">
        <v>1409</v>
      </c>
      <c r="C380" s="5" t="s">
        <v>1410</v>
      </c>
      <c r="D380" s="16">
        <v>3</v>
      </c>
      <c r="E380" s="16">
        <v>1991</v>
      </c>
      <c r="F380" s="5" t="s">
        <v>619</v>
      </c>
      <c r="G380" s="20" t="s">
        <v>1411</v>
      </c>
      <c r="H380" t="s">
        <v>9</v>
      </c>
    </row>
    <row r="381" spans="1:8">
      <c r="A381" s="4" t="s">
        <v>1412</v>
      </c>
      <c r="B381" s="4" t="s">
        <v>1413</v>
      </c>
      <c r="C381" s="11" t="s">
        <v>1414</v>
      </c>
      <c r="D381" s="16">
        <v>3</v>
      </c>
      <c r="E381" s="16">
        <v>2011</v>
      </c>
      <c r="F381" s="11" t="s">
        <v>56</v>
      </c>
      <c r="G381" s="13" t="s">
        <v>1415</v>
      </c>
      <c r="H381" t="s">
        <v>9</v>
      </c>
    </row>
    <row r="382" spans="1:8">
      <c r="A382" s="4" t="s">
        <v>1416</v>
      </c>
      <c r="B382" s="4" t="s">
        <v>1417</v>
      </c>
      <c r="C382" s="5" t="s">
        <v>1418</v>
      </c>
      <c r="D382" s="16">
        <v>3</v>
      </c>
      <c r="E382" s="16">
        <v>2034</v>
      </c>
      <c r="F382" s="5" t="s">
        <v>32</v>
      </c>
      <c r="G382" s="20" t="s">
        <v>1419</v>
      </c>
      <c r="H382" t="s">
        <v>9</v>
      </c>
    </row>
    <row r="383" spans="1:8">
      <c r="A383" s="4" t="s">
        <v>1420</v>
      </c>
      <c r="B383" s="4" t="s">
        <v>1421</v>
      </c>
      <c r="C383" s="11" t="s">
        <v>1422</v>
      </c>
      <c r="D383" s="16">
        <v>3</v>
      </c>
      <c r="E383" s="16">
        <v>1994</v>
      </c>
      <c r="F383" s="11" t="s">
        <v>159</v>
      </c>
      <c r="G383" s="13" t="s">
        <v>1423</v>
      </c>
      <c r="H383" t="s">
        <v>9</v>
      </c>
    </row>
    <row r="384" spans="1:8">
      <c r="A384" s="4" t="s">
        <v>1424</v>
      </c>
      <c r="B384" s="4" t="s">
        <v>1425</v>
      </c>
      <c r="C384" s="5" t="s">
        <v>1426</v>
      </c>
      <c r="D384" s="16">
        <v>3</v>
      </c>
      <c r="E384" s="16">
        <v>1995</v>
      </c>
      <c r="F384" s="5" t="s">
        <v>80</v>
      </c>
      <c r="G384" s="7" t="s">
        <v>1427</v>
      </c>
      <c r="H384" t="s">
        <v>9</v>
      </c>
    </row>
    <row r="385" spans="1:8">
      <c r="A385" s="18" t="s">
        <v>1428</v>
      </c>
      <c r="B385" s="18" t="s">
        <v>1429</v>
      </c>
      <c r="C385" s="11" t="s">
        <v>1430</v>
      </c>
      <c r="D385" s="16">
        <v>3</v>
      </c>
      <c r="E385" s="16">
        <v>2017</v>
      </c>
      <c r="F385" s="11" t="s">
        <v>32</v>
      </c>
      <c r="G385" s="13" t="s">
        <v>1431</v>
      </c>
      <c r="H385" t="s">
        <v>9</v>
      </c>
    </row>
    <row r="386" spans="1:8">
      <c r="A386" s="4" t="s">
        <v>1432</v>
      </c>
      <c r="B386" s="4" t="s">
        <v>1433</v>
      </c>
      <c r="C386" s="5" t="s">
        <v>1434</v>
      </c>
      <c r="D386" s="16">
        <v>3</v>
      </c>
      <c r="E386" s="16">
        <v>2016</v>
      </c>
      <c r="F386" s="5" t="s">
        <v>32</v>
      </c>
      <c r="G386" s="20" t="s">
        <v>1435</v>
      </c>
      <c r="H386" t="s">
        <v>9</v>
      </c>
    </row>
    <row r="387" spans="1:8">
      <c r="A387" s="4" t="s">
        <v>1436</v>
      </c>
      <c r="B387" s="4" t="s">
        <v>1437</v>
      </c>
      <c r="C387" s="11" t="s">
        <v>1438</v>
      </c>
      <c r="D387" s="16">
        <v>3</v>
      </c>
      <c r="E387" s="16">
        <v>2021</v>
      </c>
      <c r="F387" s="11" t="s">
        <v>56</v>
      </c>
      <c r="G387" s="13" t="s">
        <v>1439</v>
      </c>
      <c r="H387" t="s">
        <v>9</v>
      </c>
    </row>
    <row r="388" spans="1:8">
      <c r="A388" s="4" t="s">
        <v>1440</v>
      </c>
      <c r="B388" s="4" t="s">
        <v>1441</v>
      </c>
      <c r="C388" s="5" t="s">
        <v>1442</v>
      </c>
      <c r="D388" s="16">
        <v>3</v>
      </c>
      <c r="E388" s="16">
        <v>2027</v>
      </c>
      <c r="F388" s="5" t="s">
        <v>32</v>
      </c>
      <c r="G388" s="7" t="s">
        <v>1443</v>
      </c>
      <c r="H388" t="s">
        <v>9</v>
      </c>
    </row>
    <row r="389" spans="1:8">
      <c r="A389" s="4" t="s">
        <v>1444</v>
      </c>
      <c r="B389" s="4" t="s">
        <v>1445</v>
      </c>
      <c r="C389" s="11" t="s">
        <v>1446</v>
      </c>
      <c r="D389" s="16">
        <v>3</v>
      </c>
      <c r="E389" s="16">
        <v>2028</v>
      </c>
      <c r="F389" s="11"/>
      <c r="G389" s="19"/>
      <c r="H389" t="s">
        <v>9</v>
      </c>
    </row>
    <row r="390" spans="1:8">
      <c r="A390" s="4" t="s">
        <v>1447</v>
      </c>
      <c r="B390" s="4" t="s">
        <v>1448</v>
      </c>
      <c r="C390" s="5" t="s">
        <v>1449</v>
      </c>
      <c r="D390" s="16">
        <v>3</v>
      </c>
      <c r="E390" s="16">
        <v>1998</v>
      </c>
      <c r="F390" s="5" t="s">
        <v>80</v>
      </c>
      <c r="G390" s="7" t="s">
        <v>1450</v>
      </c>
      <c r="H390" t="s">
        <v>9</v>
      </c>
    </row>
    <row r="391" spans="1:8">
      <c r="A391" s="4" t="s">
        <v>1451</v>
      </c>
      <c r="B391" s="4" t="s">
        <v>1452</v>
      </c>
      <c r="C391" s="11" t="s">
        <v>1453</v>
      </c>
      <c r="D391" s="16">
        <v>3</v>
      </c>
      <c r="E391" s="16">
        <v>1997</v>
      </c>
      <c r="F391" s="11"/>
      <c r="G391" s="13"/>
      <c r="H391" t="s">
        <v>9</v>
      </c>
    </row>
    <row r="392" spans="1:8">
      <c r="A392" s="4" t="s">
        <v>1454</v>
      </c>
      <c r="B392" s="4" t="s">
        <v>1455</v>
      </c>
      <c r="C392" s="5" t="s">
        <v>1456</v>
      </c>
      <c r="D392" s="16">
        <v>3</v>
      </c>
      <c r="E392" s="16">
        <v>2074</v>
      </c>
      <c r="F392" s="5"/>
      <c r="G392" s="7"/>
      <c r="H392" t="s">
        <v>9</v>
      </c>
    </row>
    <row r="393" spans="1:8">
      <c r="A393" s="4" t="s">
        <v>200</v>
      </c>
      <c r="B393" s="4" t="s">
        <v>1457</v>
      </c>
      <c r="C393" s="11" t="s">
        <v>1458</v>
      </c>
      <c r="D393" s="16">
        <v>3</v>
      </c>
      <c r="E393" s="16">
        <v>2035</v>
      </c>
      <c r="F393" s="11" t="s">
        <v>80</v>
      </c>
      <c r="G393" s="13" t="s">
        <v>1459</v>
      </c>
      <c r="H393" t="s">
        <v>9</v>
      </c>
    </row>
    <row r="394" spans="1:8">
      <c r="A394" s="4" t="s">
        <v>1460</v>
      </c>
      <c r="B394" s="4" t="s">
        <v>1461</v>
      </c>
      <c r="C394" s="5" t="s">
        <v>1462</v>
      </c>
      <c r="D394" s="16">
        <v>3</v>
      </c>
      <c r="E394" s="16">
        <v>2036</v>
      </c>
      <c r="F394" s="5" t="s">
        <v>80</v>
      </c>
      <c r="G394" s="7" t="s">
        <v>1463</v>
      </c>
      <c r="H394" t="s">
        <v>9</v>
      </c>
    </row>
    <row r="395" spans="1:8">
      <c r="A395" s="18" t="s">
        <v>1464</v>
      </c>
      <c r="B395" s="18" t="s">
        <v>1465</v>
      </c>
      <c r="C395" s="11" t="s">
        <v>1466</v>
      </c>
      <c r="D395" s="16">
        <v>3</v>
      </c>
      <c r="E395" s="16">
        <v>1996</v>
      </c>
      <c r="F395" s="11" t="s">
        <v>32</v>
      </c>
      <c r="G395" s="13" t="s">
        <v>1467</v>
      </c>
      <c r="H395" t="s">
        <v>9</v>
      </c>
    </row>
    <row r="396" spans="1:8">
      <c r="A396" s="15" t="s">
        <v>1468</v>
      </c>
      <c r="B396" s="15" t="s">
        <v>1469</v>
      </c>
      <c r="C396" s="5" t="s">
        <v>1470</v>
      </c>
      <c r="D396" s="16">
        <v>3</v>
      </c>
      <c r="E396" s="16">
        <v>2037</v>
      </c>
      <c r="F396" s="5" t="s">
        <v>32</v>
      </c>
      <c r="G396" s="20" t="s">
        <v>1471</v>
      </c>
      <c r="H396" t="s">
        <v>9</v>
      </c>
    </row>
    <row r="397" spans="1:8">
      <c r="A397" s="18" t="s">
        <v>1472</v>
      </c>
      <c r="B397" s="18" t="s">
        <v>1473</v>
      </c>
      <c r="C397" s="11" t="s">
        <v>1474</v>
      </c>
      <c r="D397" s="16">
        <v>1</v>
      </c>
      <c r="E397" s="16">
        <v>2347</v>
      </c>
      <c r="F397" s="11" t="s">
        <v>532</v>
      </c>
      <c r="G397" s="19" t="s">
        <v>1475</v>
      </c>
      <c r="H397" t="s">
        <v>9</v>
      </c>
    </row>
    <row r="398" spans="1:8">
      <c r="A398" s="4" t="s">
        <v>1476</v>
      </c>
      <c r="B398" s="4" t="s">
        <v>1477</v>
      </c>
      <c r="C398" s="5" t="s">
        <v>1478</v>
      </c>
      <c r="D398" s="16">
        <v>3</v>
      </c>
      <c r="E398" s="16">
        <v>2038</v>
      </c>
      <c r="F398" s="5" t="s">
        <v>8</v>
      </c>
      <c r="G398" s="20" t="s">
        <v>1479</v>
      </c>
      <c r="H398" t="s">
        <v>9</v>
      </c>
    </row>
    <row r="399" spans="1:8">
      <c r="A399" s="18" t="s">
        <v>1480</v>
      </c>
      <c r="B399" s="18" t="s">
        <v>1481</v>
      </c>
      <c r="C399" s="11" t="s">
        <v>1482</v>
      </c>
      <c r="D399" s="16">
        <v>3</v>
      </c>
      <c r="E399" s="16">
        <v>2076</v>
      </c>
      <c r="F399" s="11" t="s">
        <v>32</v>
      </c>
      <c r="G399" s="19" t="s">
        <v>1483</v>
      </c>
      <c r="H399" t="s">
        <v>9</v>
      </c>
    </row>
    <row r="400" spans="1:8">
      <c r="A400" s="15" t="s">
        <v>1484</v>
      </c>
      <c r="B400" s="15" t="s">
        <v>1485</v>
      </c>
      <c r="C400" s="5" t="s">
        <v>1486</v>
      </c>
      <c r="D400" s="16">
        <v>3</v>
      </c>
      <c r="E400" s="16">
        <v>2001</v>
      </c>
      <c r="F400" s="5"/>
      <c r="G400" s="20"/>
      <c r="H400" t="s">
        <v>9</v>
      </c>
    </row>
  </sheetData>
  <phoneticPr fontId="1" type="noConversion"/>
  <conditionalFormatting sqref="A2:B400">
    <cfRule type="expression" dxfId="0" priority="1">
      <formula>LEFT(#REF!,2)="05"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dcterms:created xsi:type="dcterms:W3CDTF">2021-05-13T02:26:22Z</dcterms:created>
  <dcterms:modified xsi:type="dcterms:W3CDTF">2021-05-13T20:50:59Z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