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신고대리" sheetId="1" r:id="rId4"/>
  </sheets>
  <definedNames>
    <definedName hidden="1" localSheetId="0" name="_xlnm._FilterDatabase">'신고대리'!$A$1:$H$899</definedName>
    <definedName hidden="1" localSheetId="0" name="Z_5423DBE5_D394_469B_AF2D_C1CD3A7F02DE_.wvu.FilterData">'신고대리'!$A$1:$I$899</definedName>
    <definedName hidden="1" localSheetId="0" name="Z_C3E6A30A_D32F_476A_9698_932A05E42AF9_.wvu.FilterData">'신고대리'!$A$1:$H$701</definedName>
    <definedName hidden="1" localSheetId="0" name="Z_6D666656_BE04_4453_BBE6_486DAAB07FB4_.wvu.FilterData">'신고대리'!$A$1:$I$899</definedName>
    <definedName hidden="1" localSheetId="0" name="Z_5EDF5CD7_9121_4E53_AF00_994A6CAF752C_.wvu.FilterData">'신고대리'!$A$1:$I$899</definedName>
    <definedName hidden="1" localSheetId="0" name="Z_A2B6943D_9E8C_4ED3_BF7E_539257F97407_.wvu.FilterData">'신고대리'!$A$1:$H$899</definedName>
    <definedName hidden="1" localSheetId="0" name="Z_ACA969E7_D494_4851_910C_CDED9567AFD3_.wvu.FilterData">'신고대리'!$A$1:$H$899</definedName>
  </definedNames>
  <calcPr/>
  <customWorkbookViews>
    <customWorkbookView activeSheetId="0" maximized="1" windowHeight="0" windowWidth="0" guid="{5EDF5CD7-9121-4E53-AF00-994A6CAF752C}" name="필터 5"/>
    <customWorkbookView activeSheetId="0" maximized="1" windowHeight="0" windowWidth="0" guid="{5423DBE5-D394-469B-AF2D-C1CD3A7F02DE}" name="필터 4"/>
    <customWorkbookView activeSheetId="0" maximized="1" windowHeight="0" windowWidth="0" guid="{A2B6943D-9E8C-4ED3-BF7E-539257F97407}" name="기본필터"/>
    <customWorkbookView activeSheetId="0" maximized="1" windowHeight="0" windowWidth="0" guid="{ACA969E7-D494-4851-910C-CDED9567AFD3}" name="필터 3"/>
    <customWorkbookView activeSheetId="0" maximized="1" windowHeight="0" windowWidth="0" guid="{6D666656-BE04-4453-BBE6-486DAAB07FB4}" name="필터 2"/>
    <customWorkbookView activeSheetId="0" maximized="1" windowHeight="0" windowWidth="0" guid="{C3E6A30A-D32F-476A-9698-932A05E42AF9}" name="필터 1"/>
  </customWorkbookViews>
  <extLst>
    <ext uri="GoogleSheetsCustomDataVersion1">
      <go:sheetsCustomData xmlns:go="http://customooxmlschemas.google.com/" r:id="rId5" roundtripDataSignature="AMtx7mjWadkU7weqfVYAAu6XSVJUNctD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수입금액변경됨
======</t>
      </text>
    </comment>
  </commentList>
</comments>
</file>

<file path=xl/sharedStrings.xml><?xml version="1.0" encoding="utf-8"?>
<sst xmlns="http://schemas.openxmlformats.org/spreadsheetml/2006/main" count="4640" uniqueCount="3158">
  <si>
    <t>이름</t>
  </si>
  <si>
    <t>핸드폰</t>
  </si>
  <si>
    <t>주민번호</t>
  </si>
  <si>
    <t>더존서버</t>
  </si>
  <si>
    <t>더존코드</t>
  </si>
  <si>
    <t>환급은행</t>
  </si>
  <si>
    <t>환급계좌</t>
  </si>
  <si>
    <t>처리지점</t>
  </si>
  <si>
    <t>김인철</t>
  </si>
  <si>
    <t>010-8515-8475</t>
  </si>
  <si>
    <t>660820-1347765</t>
  </si>
  <si>
    <t>강남</t>
  </si>
  <si>
    <t>이원석</t>
  </si>
  <si>
    <t>010-2008-5162</t>
  </si>
  <si>
    <t>720515-1840510</t>
  </si>
  <si>
    <t>박경아</t>
  </si>
  <si>
    <t>010-8395-8523</t>
  </si>
  <si>
    <t>640920-2023817</t>
  </si>
  <si>
    <t>신한은행</t>
  </si>
  <si>
    <t>110252093833</t>
  </si>
  <si>
    <t>김수봉</t>
  </si>
  <si>
    <t>010-8328-1389</t>
  </si>
  <si>
    <t>870323-1169616</t>
  </si>
  <si>
    <t>김현재</t>
  </si>
  <si>
    <t>010-2741-9329</t>
  </si>
  <si>
    <t>831026-1792911</t>
  </si>
  <si>
    <t>김유경</t>
  </si>
  <si>
    <t>010-7132-6023</t>
  </si>
  <si>
    <t>900608-2933511</t>
  </si>
  <si>
    <t>110470533633</t>
  </si>
  <si>
    <t>주은현</t>
  </si>
  <si>
    <t>010-8616-7503</t>
  </si>
  <si>
    <t>750318-2658816</t>
  </si>
  <si>
    <t>김태윤</t>
  </si>
  <si>
    <t>010-7613-5775</t>
  </si>
  <si>
    <t>860428-1908119</t>
  </si>
  <si>
    <t>110270942666</t>
  </si>
  <si>
    <t>조성만</t>
  </si>
  <si>
    <t>010-8862-9520</t>
  </si>
  <si>
    <t>810922-1170219</t>
  </si>
  <si>
    <t>국민은행</t>
  </si>
  <si>
    <t>62480101337407</t>
  </si>
  <si>
    <t>김승환</t>
  </si>
  <si>
    <t>010-3121-4731</t>
  </si>
  <si>
    <t>841207-1017517</t>
  </si>
  <si>
    <t>하나은행</t>
  </si>
  <si>
    <t>26689109925607</t>
  </si>
  <si>
    <t>오세진</t>
  </si>
  <si>
    <t>010-3263-5129</t>
  </si>
  <si>
    <t>580211-1047721</t>
  </si>
  <si>
    <t>우리은행</t>
  </si>
  <si>
    <t>055-07346-712002</t>
  </si>
  <si>
    <t>박정은</t>
  </si>
  <si>
    <t>010-7705-0734</t>
  </si>
  <si>
    <t>870209-2821010</t>
  </si>
  <si>
    <t>91090721098</t>
  </si>
  <si>
    <t>박소민</t>
  </si>
  <si>
    <t>010-3340-1992</t>
  </si>
  <si>
    <t>921003-2011119</t>
  </si>
  <si>
    <t>위다해</t>
  </si>
  <si>
    <t>010-5495-5023</t>
  </si>
  <si>
    <t>780717-2121619</t>
  </si>
  <si>
    <t>045211240769</t>
  </si>
  <si>
    <t>서유미</t>
  </si>
  <si>
    <t>010-5431-0915</t>
  </si>
  <si>
    <t>910915-2520319</t>
  </si>
  <si>
    <t>28930204152188</t>
  </si>
  <si>
    <t>박병선</t>
  </si>
  <si>
    <t>010-5015-3674</t>
  </si>
  <si>
    <t>700720-2268818</t>
  </si>
  <si>
    <t>62480201283772</t>
  </si>
  <si>
    <t>김보선</t>
  </si>
  <si>
    <t>010-9300-8437</t>
  </si>
  <si>
    <t>700828-2005818</t>
  </si>
  <si>
    <t>신경수</t>
  </si>
  <si>
    <t>010-9577-2629</t>
  </si>
  <si>
    <t>740623-1471811</t>
  </si>
  <si>
    <t>농축협</t>
  </si>
  <si>
    <t>22102952160267</t>
  </si>
  <si>
    <t>조미희</t>
  </si>
  <si>
    <t>010-4605-2449</t>
  </si>
  <si>
    <t>771117-2526310</t>
  </si>
  <si>
    <t>김혜영(4929)</t>
  </si>
  <si>
    <t>010-4879-4929</t>
  </si>
  <si>
    <t>741202-2155011</t>
  </si>
  <si>
    <t>조정래</t>
  </si>
  <si>
    <t>010-3025-5041</t>
  </si>
  <si>
    <t>821122-1865818</t>
  </si>
  <si>
    <t>기업은행</t>
  </si>
  <si>
    <t>17904276101010</t>
  </si>
  <si>
    <t>김홍금</t>
  </si>
  <si>
    <t>010-6265-0400</t>
  </si>
  <si>
    <t>810301-2247919</t>
  </si>
  <si>
    <t>안정희</t>
  </si>
  <si>
    <t>010-3039-2434</t>
  </si>
  <si>
    <t>910724-1182419</t>
  </si>
  <si>
    <t>3561024002193</t>
  </si>
  <si>
    <t>김민호</t>
  </si>
  <si>
    <t>010-3431-1068</t>
  </si>
  <si>
    <t>741227-1648414</t>
  </si>
  <si>
    <t>51970201173667</t>
  </si>
  <si>
    <t>김은정</t>
  </si>
  <si>
    <t>010-6274-2521</t>
  </si>
  <si>
    <t>680410-2030421</t>
  </si>
  <si>
    <t>28108002581</t>
  </si>
  <si>
    <t>최병현</t>
  </si>
  <si>
    <t>010-3477-5414</t>
  </si>
  <si>
    <t>740705-1691013</t>
  </si>
  <si>
    <t>065-115786-01-024</t>
  </si>
  <si>
    <t>임나경</t>
  </si>
  <si>
    <t>010-4095-7148</t>
  </si>
  <si>
    <t>980126-2567414</t>
  </si>
  <si>
    <t>장영주</t>
  </si>
  <si>
    <t>010-2127-6961</t>
  </si>
  <si>
    <t>811128-2149425</t>
  </si>
  <si>
    <t>새마을금고</t>
  </si>
  <si>
    <t>9003235300751</t>
  </si>
  <si>
    <t>박지훈</t>
  </si>
  <si>
    <t>010-5914-1985</t>
  </si>
  <si>
    <t>851125-1163012</t>
  </si>
  <si>
    <t>1002351237538</t>
  </si>
  <si>
    <t>이시은</t>
  </si>
  <si>
    <t xml:space="preserve">010-7531-4785 </t>
  </si>
  <si>
    <t>731208-2224128</t>
  </si>
  <si>
    <t>천수빈</t>
  </si>
  <si>
    <t>010-5759-9167</t>
  </si>
  <si>
    <t>920724-2155310</t>
  </si>
  <si>
    <t>17390204133044</t>
  </si>
  <si>
    <t>임지광</t>
  </si>
  <si>
    <t>010-2538-2504</t>
  </si>
  <si>
    <t>760723-1167826</t>
  </si>
  <si>
    <t>구성희</t>
  </si>
  <si>
    <t>010-7224-9015</t>
  </si>
  <si>
    <t>820510-2019727</t>
  </si>
  <si>
    <t>구성민</t>
  </si>
  <si>
    <t>910605-1063529</t>
  </si>
  <si>
    <t>이대선</t>
  </si>
  <si>
    <t>010-2062-3104</t>
  </si>
  <si>
    <t>830202-1036813</t>
  </si>
  <si>
    <t>박소현</t>
  </si>
  <si>
    <t>010-3409-0402</t>
  </si>
  <si>
    <t>790127-2029614</t>
  </si>
  <si>
    <t>김다인</t>
  </si>
  <si>
    <t>010-4470-4403</t>
  </si>
  <si>
    <t>981102-2901315</t>
  </si>
  <si>
    <t>NH농협은행</t>
  </si>
  <si>
    <t>3560499200903</t>
  </si>
  <si>
    <t>조유미</t>
  </si>
  <si>
    <t>010-5670-2265</t>
  </si>
  <si>
    <t>810912-2726317</t>
  </si>
  <si>
    <t>대구은행</t>
  </si>
  <si>
    <t>508127193644</t>
  </si>
  <si>
    <t>안지용</t>
  </si>
  <si>
    <t>010-5457-7446</t>
  </si>
  <si>
    <t>781019-1451110</t>
  </si>
  <si>
    <t>권상구</t>
  </si>
  <si>
    <t>010-8425-3939</t>
  </si>
  <si>
    <t>881210-1775213</t>
  </si>
  <si>
    <t>수협</t>
  </si>
  <si>
    <t>001084253939</t>
  </si>
  <si>
    <t>김남경</t>
  </si>
  <si>
    <t>010-6216-8770</t>
  </si>
  <si>
    <t>761006-2167910</t>
  </si>
  <si>
    <t>100233914659</t>
  </si>
  <si>
    <t>정윤선</t>
  </si>
  <si>
    <t>010-5202-0131</t>
  </si>
  <si>
    <t>841214-2550514</t>
  </si>
  <si>
    <t>이원일</t>
  </si>
  <si>
    <t>010-3294-8928</t>
  </si>
  <si>
    <t>600326-1336916</t>
  </si>
  <si>
    <t>14507137953</t>
  </si>
  <si>
    <t>장혜리</t>
  </si>
  <si>
    <t xml:space="preserve"> 010-3315-9593</t>
  </si>
  <si>
    <t>931114-2351625</t>
  </si>
  <si>
    <t>1002940264342</t>
  </si>
  <si>
    <t>정유라</t>
  </si>
  <si>
    <t>010-9591-5633</t>
  </si>
  <si>
    <t>871122-2808916</t>
  </si>
  <si>
    <t>78702338488</t>
  </si>
  <si>
    <t>조영진</t>
  </si>
  <si>
    <t>010-8966-0359</t>
  </si>
  <si>
    <t>930509-1454646</t>
  </si>
  <si>
    <t>24111741801015</t>
  </si>
  <si>
    <t>정은경</t>
  </si>
  <si>
    <t>010-2800-5388</t>
  </si>
  <si>
    <t>740512-2910311</t>
  </si>
  <si>
    <t>SC제일은행</t>
  </si>
  <si>
    <t>62120084947</t>
  </si>
  <si>
    <t>조도현</t>
  </si>
  <si>
    <t>010-6398-2627</t>
  </si>
  <si>
    <t>651222-1178218</t>
  </si>
  <si>
    <t>곽범</t>
  </si>
  <si>
    <t>010-9328-6129</t>
  </si>
  <si>
    <t>770930-1274212</t>
  </si>
  <si>
    <t>101016147821</t>
  </si>
  <si>
    <t>최원석</t>
  </si>
  <si>
    <t>010-2938-3619</t>
  </si>
  <si>
    <t>850425-1631611</t>
  </si>
  <si>
    <t>최유진</t>
  </si>
  <si>
    <t>010-8200-1789</t>
  </si>
  <si>
    <t>690228-2079616</t>
  </si>
  <si>
    <t>노일섭</t>
  </si>
  <si>
    <t>010-2171-0250</t>
  </si>
  <si>
    <t>850324-1533822</t>
  </si>
  <si>
    <t>1002939519952</t>
  </si>
  <si>
    <t>조승휘</t>
  </si>
  <si>
    <t>010-9947-7890</t>
  </si>
  <si>
    <t>881018-1026012</t>
  </si>
  <si>
    <t>110453771485</t>
  </si>
  <si>
    <t>김태완</t>
  </si>
  <si>
    <t>010-8295-3736</t>
  </si>
  <si>
    <t>810905-1042518</t>
  </si>
  <si>
    <t>77880204122012</t>
  </si>
  <si>
    <t>나들이</t>
  </si>
  <si>
    <t>010-7189-6713</t>
  </si>
  <si>
    <t>891014-2182917</t>
  </si>
  <si>
    <t>04390204238044</t>
  </si>
  <si>
    <t>송정웅</t>
  </si>
  <si>
    <t>010-7111-7205</t>
  </si>
  <si>
    <t>901127-1010615</t>
  </si>
  <si>
    <t>박민구</t>
  </si>
  <si>
    <t>010-3932-9333</t>
  </si>
  <si>
    <t>971204-1214321</t>
  </si>
  <si>
    <t>1002-757-911920</t>
  </si>
  <si>
    <t>이현도</t>
  </si>
  <si>
    <t>010-9088-9148</t>
  </si>
  <si>
    <t>791113-1009911</t>
  </si>
  <si>
    <t>48970201285601</t>
  </si>
  <si>
    <t>정영교</t>
  </si>
  <si>
    <t>010-5436-7381</t>
  </si>
  <si>
    <t>960122-1159614</t>
  </si>
  <si>
    <t>40302648102025</t>
  </si>
  <si>
    <t>이종현</t>
  </si>
  <si>
    <t>010-3748-9323</t>
  </si>
  <si>
    <t>690918-1101111</t>
  </si>
  <si>
    <t>32612364582</t>
  </si>
  <si>
    <t>김도현</t>
  </si>
  <si>
    <t>010-7914-3333</t>
  </si>
  <si>
    <t>860409-1020713</t>
  </si>
  <si>
    <t>김태성</t>
  </si>
  <si>
    <t>010-2346-2205</t>
  </si>
  <si>
    <t>590815-1119727</t>
  </si>
  <si>
    <t>이나은</t>
  </si>
  <si>
    <t xml:space="preserve">010-2401-8323 </t>
  </si>
  <si>
    <t>880802-2127111</t>
  </si>
  <si>
    <t>조정욱</t>
  </si>
  <si>
    <t>010-2389-4662</t>
  </si>
  <si>
    <t>850325-1124610</t>
  </si>
  <si>
    <t>박현빈</t>
  </si>
  <si>
    <t xml:space="preserve">010-6325-9215 </t>
  </si>
  <si>
    <t>881017-2048119</t>
  </si>
  <si>
    <t>1002133827717</t>
  </si>
  <si>
    <t>이범진</t>
  </si>
  <si>
    <t>010-7707-7166</t>
  </si>
  <si>
    <t>720620-1237534</t>
  </si>
  <si>
    <t>김학준</t>
  </si>
  <si>
    <t>010-4204-7344</t>
  </si>
  <si>
    <t>910815-1545911</t>
  </si>
  <si>
    <t>55860204062505</t>
  </si>
  <si>
    <t>이혜영</t>
  </si>
  <si>
    <t>010-4954-9324</t>
  </si>
  <si>
    <t>901208-2247211</t>
  </si>
  <si>
    <t>박장하</t>
  </si>
  <si>
    <t>010-4913-5207</t>
  </si>
  <si>
    <t>811003-1221219</t>
  </si>
  <si>
    <t>47291023364807</t>
  </si>
  <si>
    <t>서준호</t>
  </si>
  <si>
    <t>010-5710-3578</t>
  </si>
  <si>
    <t>890511-1029818</t>
  </si>
  <si>
    <t>20420204404554</t>
  </si>
  <si>
    <t>최익수</t>
  </si>
  <si>
    <t>010-4546-9030</t>
  </si>
  <si>
    <t>700410-1237534</t>
  </si>
  <si>
    <t>05413130001016</t>
  </si>
  <si>
    <t>김수진</t>
  </si>
  <si>
    <t>010-4686-3729</t>
  </si>
  <si>
    <t>950729-2351710</t>
  </si>
  <si>
    <t>이진아</t>
  </si>
  <si>
    <t>010-4274-7477</t>
  </si>
  <si>
    <t>771227-2047816</t>
  </si>
  <si>
    <t>김해인</t>
  </si>
  <si>
    <t>010-8958-2751</t>
  </si>
  <si>
    <t>981114-2071810</t>
  </si>
  <si>
    <t>80640100082418</t>
  </si>
  <si>
    <t>권현진</t>
  </si>
  <si>
    <t>010-5240-0628</t>
  </si>
  <si>
    <t>940615-1852017</t>
  </si>
  <si>
    <t>3020056298751</t>
  </si>
  <si>
    <t>차진욱</t>
  </si>
  <si>
    <t>010-4444-2343</t>
  </si>
  <si>
    <t>871025-1042224</t>
  </si>
  <si>
    <t>110424361760</t>
  </si>
  <si>
    <t>김성언</t>
  </si>
  <si>
    <t>010-2230-8203</t>
  </si>
  <si>
    <t>800417-1009721</t>
  </si>
  <si>
    <t>3021247829141</t>
  </si>
  <si>
    <t>송경화</t>
  </si>
  <si>
    <t>010-4244-8658</t>
  </si>
  <si>
    <t>850530-2121618</t>
  </si>
  <si>
    <t>3333051432528</t>
  </si>
  <si>
    <t>서윤주</t>
  </si>
  <si>
    <t>010-9151-3916</t>
  </si>
  <si>
    <t>800926-2052931</t>
  </si>
  <si>
    <t>110496280704</t>
  </si>
  <si>
    <t>이성일</t>
  </si>
  <si>
    <t>010-8820-9813</t>
  </si>
  <si>
    <t>790715-1446817</t>
  </si>
  <si>
    <t>60730101262065</t>
  </si>
  <si>
    <t>고연선</t>
  </si>
  <si>
    <t>010-3292-4533</t>
  </si>
  <si>
    <t>790727-2052418</t>
  </si>
  <si>
    <t>문지희</t>
  </si>
  <si>
    <t>010-8902-8041</t>
  </si>
  <si>
    <t>851216-2085414</t>
  </si>
  <si>
    <t>110499305408</t>
  </si>
  <si>
    <t>임원주</t>
  </si>
  <si>
    <t>010-8726-9815</t>
  </si>
  <si>
    <t>790323-2068510</t>
  </si>
  <si>
    <t>015240420612</t>
  </si>
  <si>
    <t>채근호</t>
  </si>
  <si>
    <t>010-8763-9430</t>
  </si>
  <si>
    <t>870214-1042910</t>
  </si>
  <si>
    <t>110417985951</t>
  </si>
  <si>
    <t>송창용</t>
  </si>
  <si>
    <t>010-3789-0446</t>
  </si>
  <si>
    <t>520907-1009927</t>
  </si>
  <si>
    <t>040210693405</t>
  </si>
  <si>
    <t>박후은</t>
  </si>
  <si>
    <t>010-7129-2915</t>
  </si>
  <si>
    <t>881106-2157626</t>
  </si>
  <si>
    <t>110407150071</t>
  </si>
  <si>
    <t>여명구</t>
  </si>
  <si>
    <t>010-7181-8898</t>
  </si>
  <si>
    <t>811021-1703223</t>
  </si>
  <si>
    <t>박영준</t>
  </si>
  <si>
    <t>010-7769-8435</t>
  </si>
  <si>
    <t>850401-1219013</t>
  </si>
  <si>
    <t>9003243287624</t>
  </si>
  <si>
    <t>이윤정</t>
  </si>
  <si>
    <t>010-3007-9270</t>
  </si>
  <si>
    <t>911114-2261419</t>
  </si>
  <si>
    <t>1002942721352</t>
  </si>
  <si>
    <t>이수빈</t>
  </si>
  <si>
    <t>010-7323-2285</t>
  </si>
  <si>
    <t>871224-1629713</t>
  </si>
  <si>
    <t>신태진</t>
  </si>
  <si>
    <t>010-9085-9095</t>
  </si>
  <si>
    <t>840623-1162529</t>
  </si>
  <si>
    <t>79950204093942</t>
  </si>
  <si>
    <t>정혜련</t>
  </si>
  <si>
    <t>010-5017-6552</t>
  </si>
  <si>
    <t>830813-2188013</t>
  </si>
  <si>
    <t>이봉형</t>
  </si>
  <si>
    <t>010-9486-9730</t>
  </si>
  <si>
    <t>900725-1114823</t>
  </si>
  <si>
    <t>3020310400521</t>
  </si>
  <si>
    <t>송들</t>
  </si>
  <si>
    <t>010-9205-5838</t>
  </si>
  <si>
    <t>930420-2543716</t>
  </si>
  <si>
    <t>방진혁</t>
  </si>
  <si>
    <t>010-4447-7010</t>
  </si>
  <si>
    <t>850605-1068622</t>
  </si>
  <si>
    <t>96560101338561</t>
  </si>
  <si>
    <t>박미정</t>
  </si>
  <si>
    <t>010-2362-2722</t>
  </si>
  <si>
    <t>860226-2702714</t>
  </si>
  <si>
    <t>110254430135</t>
  </si>
  <si>
    <t>방성윤</t>
  </si>
  <si>
    <t>010-7232-1512</t>
  </si>
  <si>
    <t>750627-2056711</t>
  </si>
  <si>
    <t>장현숙</t>
  </si>
  <si>
    <t>010-2694-9081</t>
  </si>
  <si>
    <t>660325-2094918</t>
  </si>
  <si>
    <t>01026949081</t>
  </si>
  <si>
    <t>임유진</t>
  </si>
  <si>
    <t>010-9892-8244</t>
  </si>
  <si>
    <t>930517-2812417</t>
  </si>
  <si>
    <t>11530204195431</t>
  </si>
  <si>
    <t>박현옥</t>
  </si>
  <si>
    <t>010-3149-9643</t>
  </si>
  <si>
    <t>900612-1017315</t>
  </si>
  <si>
    <t>이성해</t>
  </si>
  <si>
    <t>010-2127-3932</t>
  </si>
  <si>
    <t>881229-1183310</t>
  </si>
  <si>
    <t>김수동</t>
  </si>
  <si>
    <t>010-8874-8238</t>
  </si>
  <si>
    <t>541106-1850819</t>
  </si>
  <si>
    <t>이철희</t>
  </si>
  <si>
    <t>010-4321-4223</t>
  </si>
  <si>
    <t>740901-1019716</t>
  </si>
  <si>
    <t>91480201080861</t>
  </si>
  <si>
    <t>이태동</t>
  </si>
  <si>
    <t>010-2778-0182</t>
  </si>
  <si>
    <t>670415-1018922</t>
  </si>
  <si>
    <t>고수정</t>
  </si>
  <si>
    <t>010-3801-6681</t>
  </si>
  <si>
    <t>830607-2019213</t>
  </si>
  <si>
    <t>44150101329250</t>
  </si>
  <si>
    <t>문병희</t>
  </si>
  <si>
    <t>010-4021-8847</t>
  </si>
  <si>
    <t>820914-2011613</t>
  </si>
  <si>
    <t>이미사</t>
  </si>
  <si>
    <t>010-4193-8308</t>
  </si>
  <si>
    <t>831208-2231026</t>
  </si>
  <si>
    <t>110400174898</t>
  </si>
  <si>
    <t>김진우</t>
  </si>
  <si>
    <t>010-3495-3549</t>
  </si>
  <si>
    <t>860815-1403419</t>
  </si>
  <si>
    <t>63491035566007</t>
  </si>
  <si>
    <t>김소희</t>
  </si>
  <si>
    <t>010-3368-6664</t>
  </si>
  <si>
    <t>880729-2121715</t>
  </si>
  <si>
    <t>44020101270148</t>
  </si>
  <si>
    <t>홍다슬</t>
  </si>
  <si>
    <t>010-7711-9450</t>
  </si>
  <si>
    <t>911005-2226310</t>
  </si>
  <si>
    <t>9002177488982</t>
  </si>
  <si>
    <t>신효재</t>
  </si>
  <si>
    <t>010-2476-8465</t>
  </si>
  <si>
    <t>940402-1183319</t>
  </si>
  <si>
    <t>53820204090122</t>
  </si>
  <si>
    <t>김현철</t>
  </si>
  <si>
    <t>010-5802-8161</t>
  </si>
  <si>
    <t>811206-1025110</t>
  </si>
  <si>
    <t>22310298001015</t>
  </si>
  <si>
    <t>박종수</t>
  </si>
  <si>
    <t>010-7451-2634</t>
  </si>
  <si>
    <t>830102-1066610</t>
  </si>
  <si>
    <t>1002852188628</t>
  </si>
  <si>
    <t>박희욱</t>
  </si>
  <si>
    <t>010-7105-4406</t>
  </si>
  <si>
    <t>851006-1046314</t>
  </si>
  <si>
    <t>20550204138599</t>
  </si>
  <si>
    <t>김승지</t>
  </si>
  <si>
    <t>010-8345-0218</t>
  </si>
  <si>
    <t>920218-1235112</t>
  </si>
  <si>
    <t>71820201244409</t>
  </si>
  <si>
    <t>최수정</t>
  </si>
  <si>
    <t>010-3242-3513</t>
  </si>
  <si>
    <t>930921-2025924</t>
  </si>
  <si>
    <t>1002145512566</t>
  </si>
  <si>
    <t>김수현</t>
  </si>
  <si>
    <t>010-6213-3932</t>
  </si>
  <si>
    <t>790912-2347537</t>
  </si>
  <si>
    <t>김소영</t>
  </si>
  <si>
    <t>010-8973-2253</t>
  </si>
  <si>
    <t>860411-2064115</t>
  </si>
  <si>
    <t>최영재</t>
  </si>
  <si>
    <t>010-5550-3111</t>
  </si>
  <si>
    <t>940525-1047527</t>
  </si>
  <si>
    <t>28770204084256</t>
  </si>
  <si>
    <t>황금산</t>
  </si>
  <si>
    <t>010-2594-5373</t>
  </si>
  <si>
    <t>860715-1066610</t>
  </si>
  <si>
    <t>48680201126954</t>
  </si>
  <si>
    <t>김영노</t>
  </si>
  <si>
    <t>010-7120-6407</t>
  </si>
  <si>
    <t>961107-1451617</t>
  </si>
  <si>
    <t>3021161474791</t>
  </si>
  <si>
    <t>손미숙</t>
  </si>
  <si>
    <t>010-6227-9943</t>
  </si>
  <si>
    <t>661203-2644320</t>
  </si>
  <si>
    <t>홍순인</t>
  </si>
  <si>
    <t>010-4027-9065</t>
  </si>
  <si>
    <t>680421-1273312</t>
  </si>
  <si>
    <t>강태안</t>
  </si>
  <si>
    <t>010-7592-2260</t>
  </si>
  <si>
    <t>921103-1199651</t>
  </si>
  <si>
    <t>91020287753</t>
  </si>
  <si>
    <t>허정은</t>
  </si>
  <si>
    <t>010-7231-3863</t>
  </si>
  <si>
    <t>821128-2902124</t>
  </si>
  <si>
    <t>03030204093447</t>
  </si>
  <si>
    <t>김상종</t>
  </si>
  <si>
    <t>010-7331-8465</t>
  </si>
  <si>
    <t>890821-1188311</t>
  </si>
  <si>
    <t>110500181294</t>
  </si>
  <si>
    <t>이성민</t>
  </si>
  <si>
    <t>010-9758-2033</t>
  </si>
  <si>
    <t>930529-1072517</t>
  </si>
  <si>
    <t>1002955696712</t>
  </si>
  <si>
    <t>김권희</t>
  </si>
  <si>
    <t>010-5582-2654</t>
  </si>
  <si>
    <t>841220-1682619</t>
  </si>
  <si>
    <t xml:space="preserve"> 정재우</t>
  </si>
  <si>
    <t>010-9041-5218</t>
  </si>
  <si>
    <t>730523-1148712</t>
  </si>
  <si>
    <t>박주찬</t>
  </si>
  <si>
    <t>010-6868-9116</t>
  </si>
  <si>
    <t>890927-1064118</t>
  </si>
  <si>
    <t>한국씨티은행</t>
  </si>
  <si>
    <t>5332147626801</t>
  </si>
  <si>
    <t>이현정</t>
  </si>
  <si>
    <t>010-8789-6642</t>
  </si>
  <si>
    <t>830322-2722111</t>
  </si>
  <si>
    <t>110205842665</t>
  </si>
  <si>
    <t>김기철</t>
  </si>
  <si>
    <t>010-3376-3019</t>
  </si>
  <si>
    <t>820325-1446913</t>
  </si>
  <si>
    <t>1002348728423</t>
  </si>
  <si>
    <t>김수현(2)</t>
  </si>
  <si>
    <t>010-5117-0425</t>
  </si>
  <si>
    <t>880425-1187212</t>
  </si>
  <si>
    <t>송민근</t>
  </si>
  <si>
    <t>010-8060-0860</t>
  </si>
  <si>
    <t>951202-1085111</t>
  </si>
  <si>
    <t>22308261701012</t>
  </si>
  <si>
    <t>이준원</t>
  </si>
  <si>
    <t>010-3086-5498</t>
  </si>
  <si>
    <t>980603-1011415</t>
  </si>
  <si>
    <t>1002551082553</t>
  </si>
  <si>
    <t>곽재영</t>
  </si>
  <si>
    <t>010-4243-9462</t>
  </si>
  <si>
    <t>940602-1083019</t>
  </si>
  <si>
    <t>51710201297510</t>
  </si>
  <si>
    <t>이유미</t>
  </si>
  <si>
    <t>010-4418-2149</t>
  </si>
  <si>
    <t>930107-2183412</t>
  </si>
  <si>
    <t>곽정희</t>
  </si>
  <si>
    <t>010-9822-3785</t>
  </si>
  <si>
    <t>740527-2231710</t>
  </si>
  <si>
    <t>부산은행</t>
  </si>
  <si>
    <t>083120976965</t>
  </si>
  <si>
    <t>이윤주</t>
  </si>
  <si>
    <t>010-3618-8921</t>
  </si>
  <si>
    <t>750409-2017810</t>
  </si>
  <si>
    <t>15414373800108</t>
  </si>
  <si>
    <t>서현웅</t>
  </si>
  <si>
    <t>010-6562-2473</t>
  </si>
  <si>
    <t>930103-1590835</t>
  </si>
  <si>
    <t>110332596815</t>
  </si>
  <si>
    <t>이동현</t>
  </si>
  <si>
    <t>010-8235-2967</t>
  </si>
  <si>
    <t>610621-1783011</t>
  </si>
  <si>
    <t>110023246412</t>
  </si>
  <si>
    <t>서종철</t>
  </si>
  <si>
    <t>010-3554-9839</t>
  </si>
  <si>
    <t>830620-1114210</t>
  </si>
  <si>
    <t>36403677401015</t>
  </si>
  <si>
    <t>김대중</t>
  </si>
  <si>
    <t>010-2906-2667</t>
  </si>
  <si>
    <t>770815-1574019</t>
  </si>
  <si>
    <t>58491023760007</t>
  </si>
  <si>
    <t>김용덕</t>
  </si>
  <si>
    <t>010-6505-0100</t>
  </si>
  <si>
    <t>580205-1652611</t>
  </si>
  <si>
    <t>이재영</t>
  </si>
  <si>
    <t>010-3369-9994</t>
  </si>
  <si>
    <t>830514-1151130</t>
  </si>
  <si>
    <t>서우주</t>
  </si>
  <si>
    <t>010-2220-7362</t>
  </si>
  <si>
    <t>930121-1034315</t>
  </si>
  <si>
    <t>배용민</t>
  </si>
  <si>
    <t>010-9354-4943</t>
  </si>
  <si>
    <t>871125-1162714</t>
  </si>
  <si>
    <t>110276411940</t>
  </si>
  <si>
    <t>엄윤희</t>
  </si>
  <si>
    <t>010-7204-2422</t>
  </si>
  <si>
    <t>790228-2075059</t>
  </si>
  <si>
    <t>110506840919</t>
  </si>
  <si>
    <t>최흔</t>
  </si>
  <si>
    <t>010-4585-8250</t>
  </si>
  <si>
    <t>820416-2226419</t>
  </si>
  <si>
    <t>이종민</t>
  </si>
  <si>
    <t>010-4535-8250</t>
  </si>
  <si>
    <t>820528-1120514</t>
  </si>
  <si>
    <t>1002134236995</t>
  </si>
  <si>
    <t>고동현</t>
  </si>
  <si>
    <t>010-6263-9604</t>
  </si>
  <si>
    <t>710919-1095618</t>
  </si>
  <si>
    <t>80091018326107</t>
  </si>
  <si>
    <t>김찬규</t>
  </si>
  <si>
    <t>010-6484-2581</t>
  </si>
  <si>
    <t>871219-1162912</t>
  </si>
  <si>
    <t>33606068001019</t>
  </si>
  <si>
    <t>이희진</t>
  </si>
  <si>
    <t>010-9961-2454</t>
  </si>
  <si>
    <t>711015-2006526</t>
  </si>
  <si>
    <t>03003611301026</t>
  </si>
  <si>
    <t>김민정</t>
  </si>
  <si>
    <t>010-3274-9707</t>
  </si>
  <si>
    <t>790708-2231017</t>
  </si>
  <si>
    <t>황성환</t>
  </si>
  <si>
    <t>010-9861-4268</t>
  </si>
  <si>
    <t>820511-1574010</t>
  </si>
  <si>
    <t>19120101110</t>
  </si>
  <si>
    <t>임준호</t>
  </si>
  <si>
    <t>010-8362-0313</t>
  </si>
  <si>
    <t>930313-1567912</t>
  </si>
  <si>
    <t>98362031369</t>
  </si>
  <si>
    <t>정재원</t>
  </si>
  <si>
    <t>010-6543-2599</t>
  </si>
  <si>
    <t>920719-2122819</t>
  </si>
  <si>
    <t>08209734701011</t>
  </si>
  <si>
    <t>양기철</t>
  </si>
  <si>
    <t>010-5293-3066</t>
  </si>
  <si>
    <t>900108-1237411</t>
  </si>
  <si>
    <t>RENHAIHUA</t>
  </si>
  <si>
    <t>010-2874-0721</t>
  </si>
  <si>
    <t>811019-6102795</t>
  </si>
  <si>
    <t>3510518063583</t>
  </si>
  <si>
    <t>박경아(2)</t>
  </si>
  <si>
    <t>010-8307-5437</t>
  </si>
  <si>
    <t>710322-2406421</t>
  </si>
  <si>
    <t>21704656112949</t>
  </si>
  <si>
    <t>김신욱</t>
  </si>
  <si>
    <t>010-8849-0808</t>
  </si>
  <si>
    <t>870808-1047610</t>
  </si>
  <si>
    <t>110465408768</t>
  </si>
  <si>
    <t>최용길</t>
  </si>
  <si>
    <t>010-8004-2021</t>
  </si>
  <si>
    <t>760508-1074514</t>
  </si>
  <si>
    <t>손을락</t>
  </si>
  <si>
    <t>550124-2079715</t>
  </si>
  <si>
    <t>17102381036</t>
  </si>
  <si>
    <t>이수진</t>
  </si>
  <si>
    <t>010-9342-5712</t>
  </si>
  <si>
    <t>900211-2933711</t>
  </si>
  <si>
    <t>나도연</t>
  </si>
  <si>
    <t>010-8020-3767</t>
  </si>
  <si>
    <t>940212-1552323</t>
  </si>
  <si>
    <t>1002852347412</t>
  </si>
  <si>
    <t>LEONARD ERICKSON</t>
  </si>
  <si>
    <t>010-5754-3690</t>
  </si>
  <si>
    <t>630315-5100290</t>
  </si>
  <si>
    <t>871910028911007</t>
  </si>
  <si>
    <t>전찬미</t>
  </si>
  <si>
    <t>010-4069-6313</t>
  </si>
  <si>
    <t>950729-2322211</t>
  </si>
  <si>
    <t>02110037001014</t>
  </si>
  <si>
    <t>한현석</t>
  </si>
  <si>
    <t>010-8241-8529</t>
  </si>
  <si>
    <t>890529-1057026</t>
  </si>
  <si>
    <t>110209177832</t>
  </si>
  <si>
    <t>김유정</t>
  </si>
  <si>
    <t>010-6247-9887</t>
  </si>
  <si>
    <t>960125-2852118</t>
  </si>
  <si>
    <t>110494477208</t>
  </si>
  <si>
    <t>최현주</t>
  </si>
  <si>
    <t>010-6353-2033</t>
  </si>
  <si>
    <t>910510-2094412</t>
  </si>
  <si>
    <t>경남은행</t>
  </si>
  <si>
    <t>2210081117900</t>
  </si>
  <si>
    <t>김주석</t>
  </si>
  <si>
    <t>010-5444-5666</t>
  </si>
  <si>
    <t>940510-1081614</t>
  </si>
  <si>
    <t>59640101306614</t>
  </si>
  <si>
    <t>함영지</t>
  </si>
  <si>
    <t>010-3727-9095</t>
  </si>
  <si>
    <t>890319-2125619</t>
  </si>
  <si>
    <t>백원경</t>
  </si>
  <si>
    <t>010-4013-1762</t>
  </si>
  <si>
    <t>921215-2692617</t>
  </si>
  <si>
    <t>김민혁</t>
  </si>
  <si>
    <t>010-4740-2025</t>
  </si>
  <si>
    <t>831024-1727315</t>
  </si>
  <si>
    <t>진병규</t>
  </si>
  <si>
    <t>010-9016-7188</t>
  </si>
  <si>
    <t>600328-1452411</t>
  </si>
  <si>
    <t>최종식</t>
  </si>
  <si>
    <t>010-9254-3559</t>
  </si>
  <si>
    <t>850623-1457717</t>
  </si>
  <si>
    <t>58540101146210</t>
  </si>
  <si>
    <t>정수지</t>
  </si>
  <si>
    <t>010-6263-2309</t>
  </si>
  <si>
    <t>890906-2561318</t>
  </si>
  <si>
    <t>40089014541107</t>
  </si>
  <si>
    <t>임동준</t>
  </si>
  <si>
    <t>010-4562-2044</t>
  </si>
  <si>
    <t>911112-1624618</t>
  </si>
  <si>
    <t>3520008141373</t>
  </si>
  <si>
    <t>박윤선</t>
  </si>
  <si>
    <t>010-6692-0753</t>
  </si>
  <si>
    <t>840208-2182637</t>
  </si>
  <si>
    <t>4213113026301</t>
  </si>
  <si>
    <t>현두승</t>
  </si>
  <si>
    <t>010-3266-2838</t>
  </si>
  <si>
    <t>700801-1558311</t>
  </si>
  <si>
    <t>차예진</t>
  </si>
  <si>
    <t>010-8485-6481</t>
  </si>
  <si>
    <t>940419-2551011</t>
  </si>
  <si>
    <t>68103857001011</t>
  </si>
  <si>
    <t>손병희</t>
  </si>
  <si>
    <t>010-3110-2151</t>
  </si>
  <si>
    <t>880314-1721911</t>
  </si>
  <si>
    <t>백미나</t>
  </si>
  <si>
    <t>010-9362-2641</t>
  </si>
  <si>
    <t>880921-2203520</t>
  </si>
  <si>
    <t>신경서</t>
  </si>
  <si>
    <t>010-5763-1609</t>
  </si>
  <si>
    <t>900301-2319313</t>
  </si>
  <si>
    <t>이정화</t>
  </si>
  <si>
    <t>010-4474-2317</t>
  </si>
  <si>
    <t>921104-2209613</t>
  </si>
  <si>
    <t>49402754501019</t>
  </si>
  <si>
    <t>이상무</t>
  </si>
  <si>
    <t>010-6391-8533</t>
  </si>
  <si>
    <t>780110-1069713</t>
  </si>
  <si>
    <t>1002532119664</t>
  </si>
  <si>
    <t>장지민</t>
  </si>
  <si>
    <t>010-4645-2721</t>
  </si>
  <si>
    <t>910516-2254330</t>
  </si>
  <si>
    <t>3560289765693</t>
  </si>
  <si>
    <t>전안나</t>
  </si>
  <si>
    <t>010-4793-9858</t>
  </si>
  <si>
    <t>820224-2030026</t>
  </si>
  <si>
    <t>이완형</t>
  </si>
  <si>
    <t>010-8631-7000</t>
  </si>
  <si>
    <t>810618-1070426</t>
  </si>
  <si>
    <t>김광현</t>
  </si>
  <si>
    <t>010-3919-8643</t>
  </si>
  <si>
    <t>900429-1173914</t>
  </si>
  <si>
    <t>110268016837</t>
  </si>
  <si>
    <t>황혜림</t>
  </si>
  <si>
    <t>010-2415-4096</t>
  </si>
  <si>
    <t>930121-2155911</t>
  </si>
  <si>
    <t>97131350572</t>
  </si>
  <si>
    <t>강민수</t>
  </si>
  <si>
    <t>010-6290-9116</t>
  </si>
  <si>
    <t>880625-1408915</t>
  </si>
  <si>
    <t>김선정</t>
  </si>
  <si>
    <t>010-8060-0734</t>
  </si>
  <si>
    <t>930603-2899111</t>
  </si>
  <si>
    <t>3510393801473</t>
  </si>
  <si>
    <t>정정금</t>
  </si>
  <si>
    <t>010-6663-4249</t>
  </si>
  <si>
    <t>551224-2536519</t>
  </si>
  <si>
    <t>조혜령</t>
  </si>
  <si>
    <t>010-2394-3290</t>
  </si>
  <si>
    <t>731104-2631618</t>
  </si>
  <si>
    <t>1002740586386</t>
  </si>
  <si>
    <t>김현정</t>
  </si>
  <si>
    <t>010-8821-0631</t>
  </si>
  <si>
    <t>700212-2637317</t>
  </si>
  <si>
    <t>양성규</t>
  </si>
  <si>
    <t>010-4920-1364</t>
  </si>
  <si>
    <t>840702-1406212</t>
  </si>
  <si>
    <t>한지호</t>
  </si>
  <si>
    <t>010-5870-2833</t>
  </si>
  <si>
    <t>921022-2001917</t>
  </si>
  <si>
    <t>우체국</t>
  </si>
  <si>
    <t>01403502094438</t>
  </si>
  <si>
    <t>김철희</t>
  </si>
  <si>
    <t>010-4032-7725</t>
  </si>
  <si>
    <t>840521-1056616</t>
  </si>
  <si>
    <t>24112142111</t>
  </si>
  <si>
    <t>백승훈</t>
  </si>
  <si>
    <t>010-9587-0246</t>
  </si>
  <si>
    <t>850911-1066325</t>
  </si>
  <si>
    <t>23140204254971</t>
  </si>
  <si>
    <t>홍근택</t>
  </si>
  <si>
    <t>010-3633-5497</t>
  </si>
  <si>
    <t>901110-1163513</t>
  </si>
  <si>
    <t>110283059266</t>
  </si>
  <si>
    <t>김수연</t>
  </si>
  <si>
    <t>010-4143-0631</t>
  </si>
  <si>
    <t>890305-2019122</t>
  </si>
  <si>
    <t>64520184576</t>
  </si>
  <si>
    <t>문성호</t>
  </si>
  <si>
    <t>010-2803-3429</t>
  </si>
  <si>
    <t>760628-1402910</t>
  </si>
  <si>
    <t>이은주</t>
  </si>
  <si>
    <t>010-3444-2750</t>
  </si>
  <si>
    <t>860101-2163520</t>
  </si>
  <si>
    <t>박준하</t>
  </si>
  <si>
    <t>010-5586-1122</t>
  </si>
  <si>
    <t>960917-1169716</t>
  </si>
  <si>
    <t>37391086546407</t>
  </si>
  <si>
    <t>김경희</t>
  </si>
  <si>
    <t>010-8930-2939</t>
  </si>
  <si>
    <t>850209-2155112</t>
  </si>
  <si>
    <t>110223739971</t>
  </si>
  <si>
    <t>김은예</t>
  </si>
  <si>
    <t>010-5545-2745</t>
  </si>
  <si>
    <t>921210-2830011</t>
  </si>
  <si>
    <t xml:space="preserve">조영걸(ZHAO YINGJIE) </t>
  </si>
  <si>
    <t>010-3696-0334</t>
  </si>
  <si>
    <t>851205-5920012</t>
  </si>
  <si>
    <t>84310104277004</t>
  </si>
  <si>
    <t>소스리</t>
  </si>
  <si>
    <t>010-6321-1744</t>
  </si>
  <si>
    <t>901103-2483119</t>
  </si>
  <si>
    <t>90110312345</t>
  </si>
  <si>
    <t>이명희</t>
  </si>
  <si>
    <t>010-9146-6596</t>
  </si>
  <si>
    <t>750825-2574513</t>
  </si>
  <si>
    <t>3521515457663</t>
  </si>
  <si>
    <t>김정옥</t>
  </si>
  <si>
    <t>010-6237-5241</t>
  </si>
  <si>
    <t>680109-1522628</t>
  </si>
  <si>
    <t>허윤종</t>
  </si>
  <si>
    <t>010-6619-7325</t>
  </si>
  <si>
    <t>860128-1470711</t>
  </si>
  <si>
    <t>01814975601012</t>
  </si>
  <si>
    <t>박진훈</t>
  </si>
  <si>
    <t>010-4354-4381</t>
  </si>
  <si>
    <t>950224-1182912</t>
  </si>
  <si>
    <t>526502-01-347817</t>
  </si>
  <si>
    <t>이서하</t>
  </si>
  <si>
    <t>010-3005-0229</t>
  </si>
  <si>
    <t>880229-2109613</t>
  </si>
  <si>
    <t>28800204333139</t>
  </si>
  <si>
    <t>한윤덕</t>
  </si>
  <si>
    <t>010-9036-4088</t>
  </si>
  <si>
    <t>860527-1453415</t>
  </si>
  <si>
    <t>임도현</t>
  </si>
  <si>
    <t>010-7122-3048</t>
  </si>
  <si>
    <t>910828-1830715</t>
  </si>
  <si>
    <t>3021550123141</t>
  </si>
  <si>
    <t>공노민</t>
  </si>
  <si>
    <t>010-9912-9459</t>
  </si>
  <si>
    <t>960501-1127219</t>
  </si>
  <si>
    <t>68004720801011</t>
  </si>
  <si>
    <t>박라온</t>
  </si>
  <si>
    <t>010-7587-8279</t>
  </si>
  <si>
    <t>920205-2162724</t>
  </si>
  <si>
    <t>110292639943</t>
  </si>
  <si>
    <t>호성욱</t>
  </si>
  <si>
    <t>010-9055-8750</t>
  </si>
  <si>
    <t>870528-1036211</t>
  </si>
  <si>
    <t>이현종</t>
  </si>
  <si>
    <t>010-2476-9079</t>
  </si>
  <si>
    <t>750401-1462622</t>
  </si>
  <si>
    <t>478210421506</t>
  </si>
  <si>
    <t>이강현</t>
  </si>
  <si>
    <t>011-428-4752</t>
  </si>
  <si>
    <t>740217-1449625</t>
  </si>
  <si>
    <t>51550101041565</t>
  </si>
  <si>
    <t>한영진</t>
  </si>
  <si>
    <t>010-7927-9412</t>
  </si>
  <si>
    <t>741106-1222739</t>
  </si>
  <si>
    <t>54980101141857</t>
  </si>
  <si>
    <t>최지수</t>
  </si>
  <si>
    <t>010-3353-3386</t>
  </si>
  <si>
    <t>780901-2785329</t>
  </si>
  <si>
    <t>박지원</t>
  </si>
  <si>
    <t>010-9199-4087</t>
  </si>
  <si>
    <t>710118-2029914</t>
  </si>
  <si>
    <t>018010540798</t>
  </si>
  <si>
    <t>박찬혁</t>
  </si>
  <si>
    <t>010-9569-2217</t>
  </si>
  <si>
    <t>741211-1720917</t>
  </si>
  <si>
    <t>류설화</t>
  </si>
  <si>
    <t>010-8494-2412</t>
  </si>
  <si>
    <t>861130-2178926</t>
  </si>
  <si>
    <t>9003248262521</t>
  </si>
  <si>
    <t>이혜진</t>
  </si>
  <si>
    <t>010-4918-0839</t>
  </si>
  <si>
    <t>950227-2253536</t>
  </si>
  <si>
    <t>3521399038633</t>
  </si>
  <si>
    <t>박서린</t>
  </si>
  <si>
    <t>010-3475-3361</t>
  </si>
  <si>
    <t>761002-2319111</t>
  </si>
  <si>
    <t>김귀상</t>
  </si>
  <si>
    <t>010-3271-2083</t>
  </si>
  <si>
    <t>630505-1537938</t>
  </si>
  <si>
    <t>66590101139923</t>
  </si>
  <si>
    <t>차선미</t>
  </si>
  <si>
    <t>010-2520-9294</t>
  </si>
  <si>
    <t>640918-2482415</t>
  </si>
  <si>
    <t>이정환</t>
  </si>
  <si>
    <t>010-9905-4713</t>
  </si>
  <si>
    <t>780501-1829513</t>
  </si>
  <si>
    <t>110455433742</t>
  </si>
  <si>
    <t>최수형</t>
  </si>
  <si>
    <t>010-4611-9037</t>
  </si>
  <si>
    <t>700818-2558111</t>
  </si>
  <si>
    <t>63012002864</t>
  </si>
  <si>
    <t>신유리</t>
  </si>
  <si>
    <t>010-8551-2207</t>
  </si>
  <si>
    <t>801102-2703811</t>
  </si>
  <si>
    <t>103006703203</t>
  </si>
  <si>
    <t>이호</t>
  </si>
  <si>
    <t>010-3838-2416</t>
  </si>
  <si>
    <t>830214-1124216</t>
  </si>
  <si>
    <t>45320104189917</t>
  </si>
  <si>
    <t>정유정</t>
  </si>
  <si>
    <t>010-9823-8754</t>
  </si>
  <si>
    <t>960109-2105613</t>
  </si>
  <si>
    <t>1002555964567</t>
  </si>
  <si>
    <t>김진희</t>
  </si>
  <si>
    <t>010-2999-2173</t>
  </si>
  <si>
    <t>850219-2113515</t>
  </si>
  <si>
    <t>이소윤</t>
  </si>
  <si>
    <t>010-9922-8203</t>
  </si>
  <si>
    <t>881104-2224310</t>
  </si>
  <si>
    <t>주원섭</t>
  </si>
  <si>
    <t>010-4646-5084</t>
  </si>
  <si>
    <t>520825-1328314</t>
  </si>
  <si>
    <t>25501497221</t>
  </si>
  <si>
    <t>허경선</t>
  </si>
  <si>
    <t>010-5160-9960</t>
  </si>
  <si>
    <t>710901-2018613</t>
  </si>
  <si>
    <t>33208163754</t>
  </si>
  <si>
    <t>이창원</t>
  </si>
  <si>
    <t>010-4105-6742</t>
  </si>
  <si>
    <t>790525-1792113</t>
  </si>
  <si>
    <t>25630204002638</t>
  </si>
  <si>
    <t>이중헌</t>
  </si>
  <si>
    <t>010-6612-4015</t>
  </si>
  <si>
    <t>871107-1692721</t>
  </si>
  <si>
    <t>22013294628</t>
  </si>
  <si>
    <t>문정호</t>
  </si>
  <si>
    <t>010-6383-7791</t>
  </si>
  <si>
    <t>890710-1113628</t>
  </si>
  <si>
    <t>3020689782161</t>
  </si>
  <si>
    <t>황미애</t>
  </si>
  <si>
    <t>010-2928-6248</t>
  </si>
  <si>
    <t>840815-2167410</t>
  </si>
  <si>
    <t>62480201473058</t>
  </si>
  <si>
    <t>이루가</t>
  </si>
  <si>
    <t>010-6309-0546</t>
  </si>
  <si>
    <t>930616-2901116</t>
  </si>
  <si>
    <t>56470101491089</t>
  </si>
  <si>
    <t>임중우</t>
  </si>
  <si>
    <t>010-9005-8336</t>
  </si>
  <si>
    <t>850626-1058216</t>
  </si>
  <si>
    <t>유호권</t>
  </si>
  <si>
    <t>중국번호</t>
  </si>
  <si>
    <t>720708-1011820</t>
  </si>
  <si>
    <t>윤주순</t>
  </si>
  <si>
    <t>010-9543-5119</t>
  </si>
  <si>
    <t>491207-2251217</t>
  </si>
  <si>
    <t>황선화</t>
  </si>
  <si>
    <t>010-3250-6823</t>
  </si>
  <si>
    <t>870802-2154310</t>
  </si>
  <si>
    <t>1002654655154</t>
  </si>
  <si>
    <t>김상현</t>
  </si>
  <si>
    <t>010-2602-8198</t>
  </si>
  <si>
    <t>821211-1233612</t>
  </si>
  <si>
    <t>신용협동조합</t>
  </si>
  <si>
    <t>136000278136</t>
  </si>
  <si>
    <t>도사은</t>
  </si>
  <si>
    <t>010-4305-0103</t>
  </si>
  <si>
    <t>830105-1161915</t>
  </si>
  <si>
    <t>육상윤</t>
  </si>
  <si>
    <t>010-2423-6366</t>
  </si>
  <si>
    <t>941003-1010920</t>
  </si>
  <si>
    <t>3510261847023</t>
  </si>
  <si>
    <t>김혜련</t>
  </si>
  <si>
    <t>010-9977-8889</t>
  </si>
  <si>
    <t>790909-2462920</t>
  </si>
  <si>
    <t>00280204105851</t>
  </si>
  <si>
    <t>신가영</t>
  </si>
  <si>
    <t>010-9270-4268</t>
  </si>
  <si>
    <t>861213-2064812</t>
  </si>
  <si>
    <t>김정례</t>
  </si>
  <si>
    <t>010-3686-3239</t>
  </si>
  <si>
    <t>930514-2152512</t>
  </si>
  <si>
    <t>110474113833</t>
  </si>
  <si>
    <t>김승수</t>
  </si>
  <si>
    <t>010-9096-2523</t>
  </si>
  <si>
    <t>700914-1149521</t>
  </si>
  <si>
    <t>신원섭</t>
  </si>
  <si>
    <t>010-2447-4785</t>
  </si>
  <si>
    <t>910417-1188428</t>
  </si>
  <si>
    <t>91051427978</t>
  </si>
  <si>
    <t>천다애</t>
  </si>
  <si>
    <t>010-5172-7409</t>
  </si>
  <si>
    <t>880918-2024419</t>
  </si>
  <si>
    <t>43630101209079</t>
  </si>
  <si>
    <t>박유리</t>
  </si>
  <si>
    <t>010-2497-6060</t>
  </si>
  <si>
    <t>851026-2070211</t>
  </si>
  <si>
    <t>광주은행</t>
  </si>
  <si>
    <t>004107050962</t>
  </si>
  <si>
    <t>배선영</t>
  </si>
  <si>
    <t>010-2868-2114</t>
  </si>
  <si>
    <t>930615-2852910</t>
  </si>
  <si>
    <t>장선주</t>
  </si>
  <si>
    <t>010-9192-3173</t>
  </si>
  <si>
    <t>860106-1017111</t>
  </si>
  <si>
    <t>권민경</t>
  </si>
  <si>
    <t>010-4569-6130</t>
  </si>
  <si>
    <t>910816-2042116</t>
  </si>
  <si>
    <t>91040636130</t>
  </si>
  <si>
    <t>전혜원</t>
  </si>
  <si>
    <t>010-9222-1922</t>
  </si>
  <si>
    <t>930427-2020811</t>
  </si>
  <si>
    <t>맹대경</t>
  </si>
  <si>
    <t>010-4943-4328</t>
  </si>
  <si>
    <t>860714-1056720</t>
  </si>
  <si>
    <t>110410084362</t>
  </si>
  <si>
    <t>안은미</t>
  </si>
  <si>
    <t>010-6609-4144</t>
  </si>
  <si>
    <t>840228-2574117</t>
  </si>
  <si>
    <t>1002837839103</t>
  </si>
  <si>
    <t>유원희</t>
  </si>
  <si>
    <t>010-5423-3324</t>
  </si>
  <si>
    <t>930309-1249132</t>
  </si>
  <si>
    <t>42200204035013</t>
  </si>
  <si>
    <t>신지윤</t>
  </si>
  <si>
    <t>010-9592-7897</t>
  </si>
  <si>
    <t>930612-2157015</t>
  </si>
  <si>
    <t>620212089188</t>
  </si>
  <si>
    <t>한혁</t>
  </si>
  <si>
    <t>010-6773-6933</t>
  </si>
  <si>
    <t>800510-1029616</t>
  </si>
  <si>
    <t>한힘찬</t>
  </si>
  <si>
    <t>010-4612-9759</t>
  </si>
  <si>
    <t>930324-1636419</t>
  </si>
  <si>
    <t>125121728114</t>
  </si>
  <si>
    <t>권순현</t>
  </si>
  <si>
    <t>010-9026-6111</t>
  </si>
  <si>
    <t>750813-1144021</t>
  </si>
  <si>
    <t>20812005701012</t>
  </si>
  <si>
    <t>이성화</t>
  </si>
  <si>
    <t>010-8977-0039</t>
  </si>
  <si>
    <t>941011-1011417</t>
  </si>
  <si>
    <t>110401350460</t>
  </si>
  <si>
    <t>박서진</t>
  </si>
  <si>
    <t>010-9388-8499</t>
  </si>
  <si>
    <t>731026-2047716</t>
  </si>
  <si>
    <t>채숙현</t>
  </si>
  <si>
    <t>010-3213-0979</t>
  </si>
  <si>
    <t>721231-2702725</t>
  </si>
  <si>
    <t>9003242018121</t>
  </si>
  <si>
    <t>김진</t>
  </si>
  <si>
    <t>010-9184-0757</t>
  </si>
  <si>
    <t>800613-1037728</t>
  </si>
  <si>
    <t>110253597245</t>
  </si>
  <si>
    <t>이진형</t>
  </si>
  <si>
    <t>010-5539-5609</t>
  </si>
  <si>
    <t>880915-1055032</t>
  </si>
  <si>
    <t>65650201402066</t>
  </si>
  <si>
    <t>박영선</t>
  </si>
  <si>
    <t>010-4119-9806</t>
  </si>
  <si>
    <t>940906-2029412</t>
  </si>
  <si>
    <t>46640201392270</t>
  </si>
  <si>
    <t>신선아</t>
  </si>
  <si>
    <t>010-2528-7657</t>
  </si>
  <si>
    <t>900902-2187116</t>
  </si>
  <si>
    <t>91025287657</t>
  </si>
  <si>
    <t>서은채</t>
  </si>
  <si>
    <t>010-3553-1323</t>
  </si>
  <si>
    <t>730602-2228323</t>
  </si>
  <si>
    <t>이연숙</t>
  </si>
  <si>
    <t>010-2993-2396</t>
  </si>
  <si>
    <t>690725-2143211</t>
  </si>
  <si>
    <t>성수향</t>
  </si>
  <si>
    <t>010-8744-0437</t>
  </si>
  <si>
    <t>940326-2450917</t>
  </si>
  <si>
    <t>24191022389207</t>
  </si>
  <si>
    <t>김묘정</t>
  </si>
  <si>
    <t>010-6560-7573</t>
  </si>
  <si>
    <t>720312-2683532</t>
  </si>
  <si>
    <t>39300959601011</t>
  </si>
  <si>
    <t>신형철</t>
  </si>
  <si>
    <t>010-3001-9891</t>
  </si>
  <si>
    <t>780413-1386112</t>
  </si>
  <si>
    <t>23520051152</t>
  </si>
  <si>
    <t>윤채이</t>
  </si>
  <si>
    <t>010-3586-9260</t>
  </si>
  <si>
    <t>940226-2704317</t>
  </si>
  <si>
    <t>71460200098900</t>
  </si>
  <si>
    <t>정현빈</t>
  </si>
  <si>
    <t>010-6556-6926</t>
  </si>
  <si>
    <t>930622-1164521</t>
  </si>
  <si>
    <t>3020550885471</t>
  </si>
  <si>
    <t>이홍선</t>
  </si>
  <si>
    <t>010-2387-0609</t>
  </si>
  <si>
    <t>680326-1068624</t>
  </si>
  <si>
    <t>13408447399</t>
  </si>
  <si>
    <t>이솔</t>
  </si>
  <si>
    <t>010-3879-0962</t>
  </si>
  <si>
    <t>851120-2332810</t>
  </si>
  <si>
    <t>3520720686843</t>
  </si>
  <si>
    <t>최소영</t>
  </si>
  <si>
    <t>010-4951-0510</t>
  </si>
  <si>
    <t>941122-2048216</t>
  </si>
  <si>
    <t>36991052927607</t>
  </si>
  <si>
    <t>김진용</t>
  </si>
  <si>
    <t>010-8436-0904</t>
  </si>
  <si>
    <t>850709-1070810</t>
  </si>
  <si>
    <t>1002041914133</t>
  </si>
  <si>
    <t>이건주</t>
  </si>
  <si>
    <t>010-9956-8388</t>
  </si>
  <si>
    <t>910926-1069911</t>
  </si>
  <si>
    <t>임연주</t>
  </si>
  <si>
    <t>010-2082-2067</t>
  </si>
  <si>
    <t>930121-2065918</t>
  </si>
  <si>
    <t>92082206756</t>
  </si>
  <si>
    <t>김민영</t>
  </si>
  <si>
    <t>010-6473-9804</t>
  </si>
  <si>
    <t>870824-1222711</t>
  </si>
  <si>
    <t>60730101113662</t>
  </si>
  <si>
    <t>박진영</t>
  </si>
  <si>
    <t>010-6202-9975</t>
  </si>
  <si>
    <t>651230-2011312</t>
  </si>
  <si>
    <t>110464692842</t>
  </si>
  <si>
    <t>권순금</t>
  </si>
  <si>
    <t>010-7330-9244</t>
  </si>
  <si>
    <t>921106-2390012</t>
  </si>
  <si>
    <t>60510204098228</t>
  </si>
  <si>
    <t>이한얼</t>
  </si>
  <si>
    <t>010-9216-9081</t>
  </si>
  <si>
    <t>920625-1254310</t>
  </si>
  <si>
    <t>75730100068374</t>
  </si>
  <si>
    <t>홍연표</t>
  </si>
  <si>
    <t>010-8668-4035</t>
  </si>
  <si>
    <t>860408-1058114</t>
  </si>
  <si>
    <t>01814361401012</t>
  </si>
  <si>
    <t>박상영</t>
  </si>
  <si>
    <t>010-9523-7730</t>
  </si>
  <si>
    <t>820821-1056421</t>
  </si>
  <si>
    <t>14115158400307</t>
  </si>
  <si>
    <t>김민경</t>
  </si>
  <si>
    <t>010-3640-0225</t>
  </si>
  <si>
    <t>870923-2188215</t>
  </si>
  <si>
    <t>60720384647</t>
  </si>
  <si>
    <t>신현아</t>
  </si>
  <si>
    <t>010-4150-2046</t>
  </si>
  <si>
    <t>830710-2058213</t>
  </si>
  <si>
    <t>110216105636</t>
  </si>
  <si>
    <t>김기범</t>
  </si>
  <si>
    <t>010-7435-5236</t>
  </si>
  <si>
    <t>920321-1703122</t>
  </si>
  <si>
    <t>81780201372449</t>
  </si>
  <si>
    <t>김대진</t>
  </si>
  <si>
    <t>010-4805-5020</t>
  </si>
  <si>
    <t>840717-1070511</t>
  </si>
  <si>
    <t>48460204006206</t>
  </si>
  <si>
    <t>김인실</t>
  </si>
  <si>
    <t>010-5664-3346</t>
  </si>
  <si>
    <t>680210-2246927</t>
  </si>
  <si>
    <t>성시은</t>
  </si>
  <si>
    <t>010-6713-3005</t>
  </si>
  <si>
    <t>000505-4006315</t>
  </si>
  <si>
    <t>최선영</t>
  </si>
  <si>
    <t>010-5414-3185</t>
  </si>
  <si>
    <t>820122-2063724</t>
  </si>
  <si>
    <t>25644256602001</t>
  </si>
  <si>
    <t>김현태</t>
  </si>
  <si>
    <t>010-7212-3014</t>
  </si>
  <si>
    <t>920616-1178029</t>
  </si>
  <si>
    <t>110341673266</t>
  </si>
  <si>
    <t>이성훈</t>
  </si>
  <si>
    <t>010-5354-7858</t>
  </si>
  <si>
    <t>690210-1052878</t>
  </si>
  <si>
    <t>차신우</t>
  </si>
  <si>
    <t>010-9392-9568</t>
  </si>
  <si>
    <t>980603-1904811</t>
  </si>
  <si>
    <t>박주형</t>
  </si>
  <si>
    <t>010-8079-2077</t>
  </si>
  <si>
    <t>910417-1156824</t>
  </si>
  <si>
    <t>11509214701019</t>
  </si>
  <si>
    <t>박희정</t>
  </si>
  <si>
    <t xml:space="preserve">010-3542-9198 </t>
  </si>
  <si>
    <t>710122-2663527</t>
  </si>
  <si>
    <t>67520100031090</t>
  </si>
  <si>
    <t>양복순</t>
  </si>
  <si>
    <t>010-7228-3503</t>
  </si>
  <si>
    <t>561003-2000312</t>
  </si>
  <si>
    <t>황대규</t>
  </si>
  <si>
    <t>010-5109-6027</t>
  </si>
  <si>
    <t>910422-1235311</t>
  </si>
  <si>
    <t>133121952551</t>
  </si>
  <si>
    <t>오승현</t>
  </si>
  <si>
    <t>010-6738-9631</t>
  </si>
  <si>
    <t>790228-1011411</t>
  </si>
  <si>
    <t>9002154899164</t>
  </si>
  <si>
    <t>오재민</t>
  </si>
  <si>
    <t>010-2653-5663</t>
  </si>
  <si>
    <t>931124-1042711</t>
  </si>
  <si>
    <t>이정훈</t>
  </si>
  <si>
    <t>010-8865-8150</t>
  </si>
  <si>
    <t>890411-1085118</t>
  </si>
  <si>
    <t>1002189890411</t>
  </si>
  <si>
    <t>김정원</t>
  </si>
  <si>
    <t>010-8109-5464</t>
  </si>
  <si>
    <t>770527-1046710</t>
  </si>
  <si>
    <t>김경하</t>
  </si>
  <si>
    <t>010-9492-6459</t>
  </si>
  <si>
    <t>890812-2167714</t>
  </si>
  <si>
    <t>백승준</t>
  </si>
  <si>
    <t>010-4171-2434</t>
  </si>
  <si>
    <t>850626-1188319</t>
  </si>
  <si>
    <t>61120072999</t>
  </si>
  <si>
    <t>박소니아</t>
  </si>
  <si>
    <t>010-3699-1814</t>
  </si>
  <si>
    <t>900301-2870113</t>
  </si>
  <si>
    <t>37820104036682</t>
  </si>
  <si>
    <t>박도현</t>
  </si>
  <si>
    <t>010-4798-8982</t>
  </si>
  <si>
    <t>830113-1068313</t>
  </si>
  <si>
    <t>함지율</t>
  </si>
  <si>
    <t>010-7441-4525</t>
  </si>
  <si>
    <t>971118-2158626</t>
  </si>
  <si>
    <t>01044909865</t>
  </si>
  <si>
    <t>정가람</t>
  </si>
  <si>
    <t>010-6258-1726</t>
  </si>
  <si>
    <t>880730-2235123</t>
  </si>
  <si>
    <t>3521489346233</t>
  </si>
  <si>
    <t>곽용근</t>
  </si>
  <si>
    <t>010-9281-0781</t>
  </si>
  <si>
    <t>850816-1478611</t>
  </si>
  <si>
    <t>111012118311</t>
  </si>
  <si>
    <t>이수정</t>
  </si>
  <si>
    <t>010-3410-1118</t>
  </si>
  <si>
    <t>710605-2109927</t>
  </si>
  <si>
    <t>90112203008</t>
  </si>
  <si>
    <t>이의정</t>
  </si>
  <si>
    <t>010-4417-4432</t>
  </si>
  <si>
    <t>870816-2168113</t>
  </si>
  <si>
    <t>44860201221804</t>
  </si>
  <si>
    <t>구영효</t>
  </si>
  <si>
    <t>010-3892-0818</t>
  </si>
  <si>
    <t>880818-1229517</t>
  </si>
  <si>
    <t>35605228601013</t>
  </si>
  <si>
    <t>김승철</t>
  </si>
  <si>
    <t>010-9988-8002</t>
  </si>
  <si>
    <t>711003-1148648</t>
  </si>
  <si>
    <t>장민호</t>
  </si>
  <si>
    <t>010-2236-9033</t>
  </si>
  <si>
    <t>820110-1036818</t>
  </si>
  <si>
    <t>1002344161887</t>
  </si>
  <si>
    <t>김경구</t>
  </si>
  <si>
    <t>010-8841-2833</t>
  </si>
  <si>
    <t>660907-1450719</t>
  </si>
  <si>
    <t>402210892560</t>
  </si>
  <si>
    <t>박인자</t>
  </si>
  <si>
    <t>010-3028-2833</t>
  </si>
  <si>
    <t>700226-2380716</t>
  </si>
  <si>
    <t>402211057419</t>
  </si>
  <si>
    <t>전동철</t>
  </si>
  <si>
    <t>010-9728-0828</t>
  </si>
  <si>
    <t>900828-1860510</t>
  </si>
  <si>
    <t>3021524500291</t>
  </si>
  <si>
    <t>박다솜</t>
  </si>
  <si>
    <t>010-9935-7659</t>
  </si>
  <si>
    <t>940219-2058610</t>
  </si>
  <si>
    <t>99440201259092</t>
  </si>
  <si>
    <t>서재혁</t>
  </si>
  <si>
    <t>010-2668-7671</t>
  </si>
  <si>
    <t>730323-1253512</t>
  </si>
  <si>
    <t>노정숙</t>
  </si>
  <si>
    <t>010-2966-3885</t>
  </si>
  <si>
    <t>730204-2037529</t>
  </si>
  <si>
    <t>1002739394627</t>
  </si>
  <si>
    <t>유영현</t>
  </si>
  <si>
    <t>010-8916-3226</t>
  </si>
  <si>
    <t>930211-1066726</t>
  </si>
  <si>
    <t>이기일</t>
  </si>
  <si>
    <t>010-7180-5494</t>
  </si>
  <si>
    <t>791225-1018423</t>
  </si>
  <si>
    <t>배문환</t>
  </si>
  <si>
    <t>010-8708-1720</t>
  </si>
  <si>
    <t>660109-1247321</t>
  </si>
  <si>
    <t>22120859402001</t>
  </si>
  <si>
    <t>윤준식</t>
  </si>
  <si>
    <t>010-4179-1079</t>
  </si>
  <si>
    <t>901127-1157813</t>
  </si>
  <si>
    <t>1002244760436</t>
  </si>
  <si>
    <t>권오훈</t>
  </si>
  <si>
    <t>010-7159-0414</t>
  </si>
  <si>
    <t>910306-1851416</t>
  </si>
  <si>
    <t>82400104149076</t>
  </si>
  <si>
    <t>윤태민</t>
  </si>
  <si>
    <t>010-8977-8139</t>
  </si>
  <si>
    <t>890403-1386711</t>
  </si>
  <si>
    <t>84310104315593</t>
  </si>
  <si>
    <t>안유진</t>
  </si>
  <si>
    <t>010-9065-3412</t>
  </si>
  <si>
    <t>800111-2114031</t>
  </si>
  <si>
    <t>248120240575</t>
  </si>
  <si>
    <t>박해지</t>
  </si>
  <si>
    <t>010-9203-0431</t>
  </si>
  <si>
    <t>950117-2201211</t>
  </si>
  <si>
    <t>110375433142</t>
  </si>
  <si>
    <t>손은채</t>
  </si>
  <si>
    <t>010-6250-0295</t>
  </si>
  <si>
    <t>620512-2055812</t>
  </si>
  <si>
    <t>76520104198258</t>
  </si>
  <si>
    <t>이기주</t>
  </si>
  <si>
    <t>010-9274-6328</t>
  </si>
  <si>
    <t>891103-1066731</t>
  </si>
  <si>
    <t>이금숙</t>
  </si>
  <si>
    <t>010-8866-3537</t>
  </si>
  <si>
    <t>650704-2624112</t>
  </si>
  <si>
    <t>18607030151</t>
  </si>
  <si>
    <t>서정훈</t>
  </si>
  <si>
    <t>010-2809-5653</t>
  </si>
  <si>
    <t>530405-1696421</t>
  </si>
  <si>
    <t>강선희</t>
  </si>
  <si>
    <t>010-8501-0552</t>
  </si>
  <si>
    <t>740117-2095430</t>
  </si>
  <si>
    <t>110259469537</t>
  </si>
  <si>
    <t>황원희</t>
  </si>
  <si>
    <t>010-8529-4665</t>
  </si>
  <si>
    <t>860321-2122418</t>
  </si>
  <si>
    <t>072120240155</t>
  </si>
  <si>
    <t>유경화</t>
  </si>
  <si>
    <t>010-3541-0729</t>
  </si>
  <si>
    <t>690729-2079638</t>
  </si>
  <si>
    <t>김재희</t>
  </si>
  <si>
    <t>010-8215-5812</t>
  </si>
  <si>
    <t>840416-1156429</t>
  </si>
  <si>
    <t>강동우</t>
  </si>
  <si>
    <t>010-6339-2054</t>
  </si>
  <si>
    <t>990914-1042013</t>
  </si>
  <si>
    <t>93770200492608</t>
  </si>
  <si>
    <t>JIANGMIN(강민)</t>
  </si>
  <si>
    <t>010-3157-1719</t>
  </si>
  <si>
    <t>861127-5760066</t>
  </si>
  <si>
    <t>620236927717</t>
  </si>
  <si>
    <t>류상길</t>
  </si>
  <si>
    <t>010-6252-7983</t>
  </si>
  <si>
    <t>731115-1774513</t>
  </si>
  <si>
    <t>68691006982607</t>
  </si>
  <si>
    <t>공연옥</t>
  </si>
  <si>
    <t>010-2491-0635</t>
  </si>
  <si>
    <t>791122-2041829</t>
  </si>
  <si>
    <t>76070104073138</t>
  </si>
  <si>
    <t>조한진</t>
  </si>
  <si>
    <t>010-8746-2039</t>
  </si>
  <si>
    <t>810422-1182610</t>
  </si>
  <si>
    <t>1002454139350</t>
  </si>
  <si>
    <t>정세비</t>
  </si>
  <si>
    <t>010-5629-7840</t>
  </si>
  <si>
    <t>691017-2024531</t>
  </si>
  <si>
    <t>28791001109907</t>
  </si>
  <si>
    <t>박현국</t>
  </si>
  <si>
    <t>010-5844-9518</t>
  </si>
  <si>
    <t>900518-1080916</t>
  </si>
  <si>
    <t>김현정(770917)</t>
  </si>
  <si>
    <t>010-5114-3885</t>
  </si>
  <si>
    <t>770917-2852435</t>
  </si>
  <si>
    <t>95170201084204</t>
  </si>
  <si>
    <t>이한솔</t>
  </si>
  <si>
    <t>010-9609-9210</t>
  </si>
  <si>
    <t>921016-2183311</t>
  </si>
  <si>
    <t>07815693201015</t>
  </si>
  <si>
    <t>홍주원</t>
  </si>
  <si>
    <t>010-3664-4494</t>
  </si>
  <si>
    <t>821103-1631719</t>
  </si>
  <si>
    <t>01811728301015</t>
  </si>
  <si>
    <t>나은주</t>
  </si>
  <si>
    <t>010-2595-5424</t>
  </si>
  <si>
    <t>621205-2036713</t>
  </si>
  <si>
    <t>성창렬</t>
  </si>
  <si>
    <t>010-8315-7652</t>
  </si>
  <si>
    <t>950315-1691618</t>
  </si>
  <si>
    <t>정소영</t>
  </si>
  <si>
    <t>010-4541-2291</t>
  </si>
  <si>
    <t>760726-2482019</t>
  </si>
  <si>
    <t>김종현</t>
  </si>
  <si>
    <t>010-8181-1962</t>
  </si>
  <si>
    <t>810228-1019932</t>
  </si>
  <si>
    <t>575701-01-296400</t>
  </si>
  <si>
    <t>이규선</t>
  </si>
  <si>
    <t>010-3062-3517</t>
  </si>
  <si>
    <t>740406-2358112</t>
  </si>
  <si>
    <t>김덕주</t>
  </si>
  <si>
    <t>010-9307-4708</t>
  </si>
  <si>
    <t>701105-1055515</t>
  </si>
  <si>
    <t>52940201010501</t>
  </si>
  <si>
    <t>박종학</t>
  </si>
  <si>
    <t>010-3239-3456</t>
  </si>
  <si>
    <t>590418-1628518</t>
  </si>
  <si>
    <t>강한나</t>
  </si>
  <si>
    <t>010-9474-2621</t>
  </si>
  <si>
    <t>931229-2860421</t>
  </si>
  <si>
    <t>3020526865851</t>
  </si>
  <si>
    <t>진명신</t>
  </si>
  <si>
    <t>010-4705-2528</t>
  </si>
  <si>
    <t>650408-1648818</t>
  </si>
  <si>
    <t>012138-02-228700</t>
  </si>
  <si>
    <t>최익규</t>
  </si>
  <si>
    <t>010-4826-1828</t>
  </si>
  <si>
    <t>770327-1331613</t>
  </si>
  <si>
    <t>김영아</t>
  </si>
  <si>
    <t>010-5533-5498</t>
  </si>
  <si>
    <t>720425-2094522</t>
  </si>
  <si>
    <t>396-070695-12-001</t>
  </si>
  <si>
    <t>유두열</t>
  </si>
  <si>
    <t>010-2425-7197</t>
  </si>
  <si>
    <t>660929-1067215</t>
  </si>
  <si>
    <t>078502-04-033069</t>
  </si>
  <si>
    <t>서한석</t>
  </si>
  <si>
    <t>010-9981-1006</t>
  </si>
  <si>
    <t>590205-1057731</t>
  </si>
  <si>
    <t>43500201397121</t>
  </si>
  <si>
    <t>이수현</t>
  </si>
  <si>
    <t>010-3138-1693</t>
  </si>
  <si>
    <t>960118-2177525</t>
  </si>
  <si>
    <t>23270104491271</t>
  </si>
  <si>
    <t>최민영</t>
  </si>
  <si>
    <t>010-2231-7475</t>
  </si>
  <si>
    <t>960322-1261211</t>
  </si>
  <si>
    <t>이승용</t>
  </si>
  <si>
    <t>010-5806-0863</t>
  </si>
  <si>
    <t>770424-1065413</t>
  </si>
  <si>
    <t>3027222444631</t>
  </si>
  <si>
    <t>김인호</t>
  </si>
  <si>
    <t>010-7531-0030</t>
  </si>
  <si>
    <t>620511-6320195</t>
  </si>
  <si>
    <t>3020546088161</t>
  </si>
  <si>
    <t>이석준</t>
  </si>
  <si>
    <t>010-8468-6900</t>
  </si>
  <si>
    <t>881007-1860728</t>
  </si>
  <si>
    <t>3560830796173</t>
  </si>
  <si>
    <t>신상헌</t>
  </si>
  <si>
    <t>010-5131-1660</t>
  </si>
  <si>
    <t>840216-1860516</t>
  </si>
  <si>
    <t>06910204143528</t>
  </si>
  <si>
    <t>안진우</t>
  </si>
  <si>
    <t>010-3422-6440</t>
  </si>
  <si>
    <t>960920-1031112</t>
  </si>
  <si>
    <t>30410204174906</t>
  </si>
  <si>
    <t>이정우</t>
  </si>
  <si>
    <t>010-4815-6129</t>
  </si>
  <si>
    <t>730930-1787511</t>
  </si>
  <si>
    <t>62111248500107</t>
  </si>
  <si>
    <t>010-2473-9416</t>
  </si>
  <si>
    <t>980327-2048411</t>
  </si>
  <si>
    <t>윤채연</t>
  </si>
  <si>
    <t>010-2965-8277</t>
  </si>
  <si>
    <t>830407-2026112</t>
  </si>
  <si>
    <t>1002761855120</t>
  </si>
  <si>
    <t>김인</t>
  </si>
  <si>
    <t>010-2557-4806</t>
  </si>
  <si>
    <t>950228-1235813</t>
  </si>
  <si>
    <t>50900101569031</t>
  </si>
  <si>
    <t>이철기</t>
  </si>
  <si>
    <t>010-3477-8037</t>
  </si>
  <si>
    <t>491108-1029938</t>
  </si>
  <si>
    <t>정양호</t>
  </si>
  <si>
    <t xml:space="preserve"> 010-5545-0286</t>
  </si>
  <si>
    <t>761223-1067615</t>
  </si>
  <si>
    <t>17791030830207</t>
  </si>
  <si>
    <t>김서연</t>
  </si>
  <si>
    <t>010-4605-0729</t>
  </si>
  <si>
    <t>910729-2052921</t>
  </si>
  <si>
    <t>1002-347-115657</t>
  </si>
  <si>
    <t>한효정</t>
  </si>
  <si>
    <t>010-9723-0956</t>
  </si>
  <si>
    <t>860415-2109514</t>
  </si>
  <si>
    <t>620213111946</t>
  </si>
  <si>
    <t>신진호</t>
  </si>
  <si>
    <t>010-2262-4772</t>
  </si>
  <si>
    <t>920127-1812425</t>
  </si>
  <si>
    <t>110-445-690704</t>
  </si>
  <si>
    <t>김동균</t>
  </si>
  <si>
    <t>010-9413-8965</t>
  </si>
  <si>
    <t>770116-1091010</t>
  </si>
  <si>
    <t>용재선</t>
  </si>
  <si>
    <t>010-2918-2408</t>
  </si>
  <si>
    <t>941124-1155021</t>
  </si>
  <si>
    <t>110400963280</t>
  </si>
  <si>
    <t>최주리</t>
  </si>
  <si>
    <t>010-8538-1344</t>
  </si>
  <si>
    <t>820108-2012323</t>
  </si>
  <si>
    <t>1580010826701</t>
  </si>
  <si>
    <t>이현애</t>
  </si>
  <si>
    <t>010-2265-4064</t>
  </si>
  <si>
    <t>800704-2042711</t>
  </si>
  <si>
    <t>27300204103109</t>
  </si>
  <si>
    <t>김재윤</t>
  </si>
  <si>
    <t>010-4499-2165</t>
  </si>
  <si>
    <t>751115-1037119</t>
  </si>
  <si>
    <t>90191010067607</t>
  </si>
  <si>
    <t>이숙경</t>
  </si>
  <si>
    <t>010-6677-8484</t>
  </si>
  <si>
    <t>691125-2067912</t>
  </si>
  <si>
    <t>16612930001013</t>
  </si>
  <si>
    <t>정영철</t>
  </si>
  <si>
    <t>010-9878-4805</t>
  </si>
  <si>
    <t>770325-1122013</t>
  </si>
  <si>
    <t>60003172701014</t>
  </si>
  <si>
    <t>오형규</t>
  </si>
  <si>
    <t>010-3021-3793</t>
  </si>
  <si>
    <t>640317-1030023</t>
  </si>
  <si>
    <t>박진수</t>
  </si>
  <si>
    <t>010-5182-4401</t>
  </si>
  <si>
    <t>950210-1115117</t>
  </si>
  <si>
    <t>57020201231849</t>
  </si>
  <si>
    <t>010-2736-9786</t>
  </si>
  <si>
    <t>850226-2037512</t>
  </si>
  <si>
    <t>2303090093888</t>
  </si>
  <si>
    <t>010-2386-4430</t>
  </si>
  <si>
    <t>750820-2348035</t>
  </si>
  <si>
    <t>460010288330</t>
  </si>
  <si>
    <t>임시경</t>
  </si>
  <si>
    <t>010-4484-9339</t>
  </si>
  <si>
    <t>930807-2023911</t>
  </si>
  <si>
    <t>34940204220242</t>
  </si>
  <si>
    <t>류미</t>
  </si>
  <si>
    <t>010-5752-7123</t>
  </si>
  <si>
    <t>900817-2552611</t>
  </si>
  <si>
    <t>1002143211427</t>
  </si>
  <si>
    <t>김규리</t>
  </si>
  <si>
    <t>010-4718-2892</t>
  </si>
  <si>
    <t>811104-2473818</t>
  </si>
  <si>
    <t>신동훈</t>
  </si>
  <si>
    <t>010-6271-7978</t>
  </si>
  <si>
    <t>880116-2188418</t>
  </si>
  <si>
    <t xml:space="preserve"> </t>
  </si>
  <si>
    <t>이재순</t>
  </si>
  <si>
    <t>660616-2030621</t>
  </si>
  <si>
    <t>석상도</t>
  </si>
  <si>
    <t>010-5403-9054</t>
  </si>
  <si>
    <t>780415-1162612</t>
  </si>
  <si>
    <t>홍의섭</t>
  </si>
  <si>
    <t>010-9217-0450</t>
  </si>
  <si>
    <t>750220-1906418</t>
  </si>
  <si>
    <t>65430104315674</t>
  </si>
  <si>
    <t>김용성</t>
  </si>
  <si>
    <t>010-7795-6758</t>
  </si>
  <si>
    <t>920716-1403117</t>
  </si>
  <si>
    <t>110463985689</t>
  </si>
  <si>
    <t>이인경</t>
  </si>
  <si>
    <t>010-5181-6424</t>
  </si>
  <si>
    <t>830913-2063719</t>
  </si>
  <si>
    <t>93900037002019</t>
  </si>
  <si>
    <t>010-9950-3823</t>
  </si>
  <si>
    <t>911007-1157021</t>
  </si>
  <si>
    <t>110285236085</t>
  </si>
  <si>
    <t>김상연</t>
  </si>
  <si>
    <t>010-7637-8752</t>
  </si>
  <si>
    <t>610205-1024436</t>
  </si>
  <si>
    <t>110459749983</t>
  </si>
  <si>
    <t>박용균</t>
  </si>
  <si>
    <t>010-6437-2866</t>
  </si>
  <si>
    <t>920617-1058831</t>
  </si>
  <si>
    <t>1002753357895</t>
  </si>
  <si>
    <t>홍우권</t>
  </si>
  <si>
    <t>010-7119-2019</t>
  </si>
  <si>
    <t>670810-1674521</t>
  </si>
  <si>
    <t>3510492773463</t>
  </si>
  <si>
    <t>차만철</t>
  </si>
  <si>
    <t>010-9565-2039</t>
  </si>
  <si>
    <t>720420-1056016</t>
  </si>
  <si>
    <t>383-890464-19207</t>
  </si>
  <si>
    <t>박선희</t>
  </si>
  <si>
    <t>010-3020-6537</t>
  </si>
  <si>
    <t>750904-2155413</t>
  </si>
  <si>
    <t>110425079569</t>
  </si>
  <si>
    <t>박호식</t>
  </si>
  <si>
    <t>010-2770-3912</t>
  </si>
  <si>
    <t>920919-1068528</t>
  </si>
  <si>
    <t>66620101485342</t>
  </si>
  <si>
    <t>이일환</t>
  </si>
  <si>
    <t>010-5678-7695</t>
  </si>
  <si>
    <t>900518-1009713</t>
  </si>
  <si>
    <t>110276994261</t>
  </si>
  <si>
    <t>강말남</t>
  </si>
  <si>
    <t>010-7595-8994</t>
  </si>
  <si>
    <t>420501-2894412</t>
  </si>
  <si>
    <t>배혜윤</t>
  </si>
  <si>
    <t>010-9771-1258</t>
  </si>
  <si>
    <t>890217-2823929</t>
  </si>
  <si>
    <t>한태성</t>
  </si>
  <si>
    <t>010-8506-1484</t>
  </si>
  <si>
    <t>920208-1184814</t>
  </si>
  <si>
    <t>110323101736</t>
  </si>
  <si>
    <t>이준혁</t>
  </si>
  <si>
    <t>010-3376-0213</t>
  </si>
  <si>
    <t>900213-1853133</t>
  </si>
  <si>
    <t>3023376021441</t>
  </si>
  <si>
    <t>김정민</t>
  </si>
  <si>
    <t>010-4886-4902</t>
  </si>
  <si>
    <t>820505-2177914</t>
  </si>
  <si>
    <t>222-21-0642-016</t>
  </si>
  <si>
    <t>김석현</t>
  </si>
  <si>
    <t>010-7251-9752</t>
  </si>
  <si>
    <t>951231-1184116</t>
  </si>
  <si>
    <t>45291034702507</t>
  </si>
  <si>
    <t>하순덕</t>
  </si>
  <si>
    <t>010-9277-6752</t>
  </si>
  <si>
    <t>380516-2666011</t>
  </si>
  <si>
    <t>한혜진</t>
  </si>
  <si>
    <t>010-3917-5554</t>
  </si>
  <si>
    <t>910918-2914211</t>
  </si>
  <si>
    <t>372002-01-098556</t>
  </si>
  <si>
    <t>김미림</t>
  </si>
  <si>
    <t>010-8879-2790</t>
  </si>
  <si>
    <t>821228-2221222</t>
  </si>
  <si>
    <t>하춘호</t>
  </si>
  <si>
    <t>010-3053-5575</t>
  </si>
  <si>
    <t>740210-1850518</t>
  </si>
  <si>
    <t>66110204336855</t>
  </si>
  <si>
    <t>박태홍</t>
  </si>
  <si>
    <t>010-2879-1262</t>
  </si>
  <si>
    <t>901008-1178837</t>
  </si>
  <si>
    <t>장종인</t>
  </si>
  <si>
    <t>010-3232-6861</t>
  </si>
  <si>
    <t>480903-1001615</t>
  </si>
  <si>
    <t>김성열</t>
  </si>
  <si>
    <t>480514-2023210</t>
  </si>
  <si>
    <t>박장순</t>
  </si>
  <si>
    <t>010-5356-3705</t>
  </si>
  <si>
    <t>670510-1036318</t>
  </si>
  <si>
    <t>이아영</t>
  </si>
  <si>
    <t>010-2602-1739</t>
  </si>
  <si>
    <t>920630-2125416</t>
  </si>
  <si>
    <t>110406834247</t>
  </si>
  <si>
    <t>강동렬</t>
  </si>
  <si>
    <t>010-3933-0323</t>
  </si>
  <si>
    <t>810417-1155418</t>
  </si>
  <si>
    <t>1002-460-366713</t>
  </si>
  <si>
    <t>김규남</t>
  </si>
  <si>
    <t>010-7374-7714</t>
  </si>
  <si>
    <t>790916-1019325</t>
  </si>
  <si>
    <t>3561498631313</t>
  </si>
  <si>
    <t>권유진</t>
  </si>
  <si>
    <t>010-2599-6390</t>
  </si>
  <si>
    <t>841018-2052417</t>
  </si>
  <si>
    <t>김도환</t>
  </si>
  <si>
    <t>010-3215-7419</t>
  </si>
  <si>
    <t>741219-1122626</t>
  </si>
  <si>
    <t>성민규</t>
  </si>
  <si>
    <t>010-9066-5138</t>
  </si>
  <si>
    <t>720915-1042436</t>
  </si>
  <si>
    <t>856701-04-113742</t>
  </si>
  <si>
    <t>황주윤</t>
  </si>
  <si>
    <t>010-5131-9114</t>
  </si>
  <si>
    <t>841127-2183422</t>
  </si>
  <si>
    <t>475-049282-01-019</t>
  </si>
  <si>
    <t>한준경</t>
  </si>
  <si>
    <t>010-8142-3605</t>
  </si>
  <si>
    <t>790905-1921318</t>
  </si>
  <si>
    <t>40460101138040</t>
  </si>
  <si>
    <t>김정미</t>
  </si>
  <si>
    <t>010-3081-0086</t>
  </si>
  <si>
    <t>800115-2921223</t>
  </si>
  <si>
    <t>윤송비</t>
  </si>
  <si>
    <t>010-7758-8793</t>
  </si>
  <si>
    <t>810725-2163520</t>
  </si>
  <si>
    <t>강민우</t>
  </si>
  <si>
    <t>010-9874-7859</t>
  </si>
  <si>
    <t>780509-1012519</t>
  </si>
  <si>
    <t>44304245449</t>
  </si>
  <si>
    <t>김찬훈</t>
  </si>
  <si>
    <t>010-3700-9290</t>
  </si>
  <si>
    <t>570929-1790211</t>
  </si>
  <si>
    <t>김유리</t>
  </si>
  <si>
    <t>010-2423-9153</t>
  </si>
  <si>
    <t>881123-2226512</t>
  </si>
  <si>
    <t>677-910400-22007</t>
  </si>
  <si>
    <t>정균철</t>
  </si>
  <si>
    <t>010-9878-9687</t>
  </si>
  <si>
    <t>821116-1113511</t>
  </si>
  <si>
    <t>이미진</t>
  </si>
  <si>
    <t>010-4670-1339</t>
  </si>
  <si>
    <t>801102-2333322</t>
  </si>
  <si>
    <t>656501-01-559552</t>
  </si>
  <si>
    <t>김휘연</t>
  </si>
  <si>
    <t>010-3802-4659</t>
  </si>
  <si>
    <t>931114-2226812</t>
  </si>
  <si>
    <t>권중현</t>
  </si>
  <si>
    <t>010-2242-0725</t>
  </si>
  <si>
    <t>720412-1231720</t>
  </si>
  <si>
    <t>정무빈</t>
  </si>
  <si>
    <t>010-8253-7875</t>
  </si>
  <si>
    <t>900318-2300811</t>
  </si>
  <si>
    <t>310-0024-3470-71</t>
  </si>
  <si>
    <t>신아름</t>
  </si>
  <si>
    <t>010-7774-0213</t>
  </si>
  <si>
    <t>910215-2901811</t>
  </si>
  <si>
    <t>110455171642</t>
  </si>
  <si>
    <t>이오람</t>
  </si>
  <si>
    <t>010-8361-0448</t>
  </si>
  <si>
    <t>990628-2449524</t>
  </si>
  <si>
    <t>110524427870</t>
  </si>
  <si>
    <t>이아름</t>
  </si>
  <si>
    <t>010-4233-2283</t>
  </si>
  <si>
    <t>860920-2566811</t>
  </si>
  <si>
    <t>110243988364</t>
  </si>
  <si>
    <t>김성현</t>
  </si>
  <si>
    <t>010-8897-9226</t>
  </si>
  <si>
    <t>800128-1772626</t>
  </si>
  <si>
    <t>이은미</t>
  </si>
  <si>
    <t>010-9982-1595</t>
  </si>
  <si>
    <t>700220-2019514</t>
  </si>
  <si>
    <t>473202-01-036033</t>
  </si>
  <si>
    <t>신현민</t>
  </si>
  <si>
    <t>010-8460-7271</t>
  </si>
  <si>
    <t>851003-1235311</t>
  </si>
  <si>
    <t>54490204016268</t>
  </si>
  <si>
    <t>최정호</t>
  </si>
  <si>
    <t>010-8317-5297</t>
  </si>
  <si>
    <t>900209-1167531</t>
  </si>
  <si>
    <t>43720204089896</t>
  </si>
  <si>
    <t>이지민</t>
  </si>
  <si>
    <t>010-3674-4512</t>
  </si>
  <si>
    <t>920307-2850818</t>
  </si>
  <si>
    <t>인치운</t>
  </si>
  <si>
    <t>010-5355-9585</t>
  </si>
  <si>
    <t>741205-1004714</t>
  </si>
  <si>
    <t>임설경</t>
  </si>
  <si>
    <t>010-8131-7174</t>
  </si>
  <si>
    <t>890803-2574910</t>
  </si>
  <si>
    <t>77000101312745</t>
  </si>
  <si>
    <t>이정표</t>
  </si>
  <si>
    <t>010-2809-2432</t>
  </si>
  <si>
    <t>900112-1063117</t>
  </si>
  <si>
    <t>085210576543</t>
  </si>
  <si>
    <t>변주용</t>
  </si>
  <si>
    <t>010-5116-1120</t>
  </si>
  <si>
    <t>891120-1113910</t>
  </si>
  <si>
    <t>110463566602</t>
  </si>
  <si>
    <t>김고은</t>
  </si>
  <si>
    <t>010-3870-2921</t>
  </si>
  <si>
    <t>880211-2328313</t>
  </si>
  <si>
    <t>50991044318607</t>
  </si>
  <si>
    <t>하태성</t>
  </si>
  <si>
    <t>010-4423-0215</t>
  </si>
  <si>
    <t>750703-1899912</t>
  </si>
  <si>
    <t>유진선</t>
  </si>
  <si>
    <t>010-6344-1755</t>
  </si>
  <si>
    <t>920607-2069910</t>
  </si>
  <si>
    <t>110277098690</t>
  </si>
  <si>
    <t>송건호</t>
  </si>
  <si>
    <t>010-6715-3678</t>
  </si>
  <si>
    <t>901220-1170018</t>
  </si>
  <si>
    <t>지역농축협</t>
  </si>
  <si>
    <t>22303351008881</t>
  </si>
  <si>
    <t>신정호</t>
  </si>
  <si>
    <t>010-4525-8025</t>
  </si>
  <si>
    <t>580224-1772519</t>
  </si>
  <si>
    <t>70701852010182</t>
  </si>
  <si>
    <t>최인안</t>
  </si>
  <si>
    <t>010-2094-8673</t>
  </si>
  <si>
    <t>730615-2386138</t>
  </si>
  <si>
    <t>39805587602001</t>
  </si>
  <si>
    <t>이한빛</t>
  </si>
  <si>
    <t>010-6478-2679</t>
  </si>
  <si>
    <t>941223-2037524</t>
  </si>
  <si>
    <t>김솔잎</t>
  </si>
  <si>
    <t>010-5369-3285</t>
  </si>
  <si>
    <t>910409-2070111</t>
  </si>
  <si>
    <t>38291016050607</t>
  </si>
  <si>
    <t>김수경</t>
  </si>
  <si>
    <t>010-7713-7076</t>
  </si>
  <si>
    <t>940930-2209315</t>
  </si>
  <si>
    <t>86190204344257</t>
  </si>
  <si>
    <t>이무징</t>
  </si>
  <si>
    <t>010-5308-4756</t>
  </si>
  <si>
    <t>770112-1167427</t>
  </si>
  <si>
    <t>이상훈</t>
  </si>
  <si>
    <t>010-9566-8105</t>
  </si>
  <si>
    <t>800115-1455017</t>
  </si>
  <si>
    <t>임현수</t>
  </si>
  <si>
    <t>010-5754-3519</t>
  </si>
  <si>
    <t>590420-2066945</t>
  </si>
  <si>
    <t>신도상</t>
  </si>
  <si>
    <t>010-5327-9955</t>
  </si>
  <si>
    <t>600808-1237010</t>
  </si>
  <si>
    <t>농협은행</t>
  </si>
  <si>
    <t>17302055382</t>
  </si>
  <si>
    <t>김현복</t>
  </si>
  <si>
    <t>010-9636-2599</t>
  </si>
  <si>
    <t>870806-1110310</t>
  </si>
  <si>
    <t>27430104136497</t>
  </si>
  <si>
    <t>최임호</t>
  </si>
  <si>
    <t>010-5467-0363</t>
  </si>
  <si>
    <t>741028-1358313</t>
  </si>
  <si>
    <t>김주필</t>
  </si>
  <si>
    <t>010-2534-9388</t>
  </si>
  <si>
    <t>731025-1551318</t>
  </si>
  <si>
    <t>203320415934</t>
  </si>
  <si>
    <t>김윤수</t>
  </si>
  <si>
    <t>010-9045-4027</t>
  </si>
  <si>
    <t>721008-1069117</t>
  </si>
  <si>
    <t>원유진</t>
  </si>
  <si>
    <t>010-8722-9509</t>
  </si>
  <si>
    <t>950911-2200236</t>
  </si>
  <si>
    <t>26310104388083</t>
  </si>
  <si>
    <t>이진</t>
  </si>
  <si>
    <t>010-7533-9875</t>
  </si>
  <si>
    <t>861012-2000713</t>
  </si>
  <si>
    <t>이민정</t>
  </si>
  <si>
    <t>010-7286-1524</t>
  </si>
  <si>
    <t>800417-2123318</t>
  </si>
  <si>
    <t>김종진</t>
  </si>
  <si>
    <t>010-8545-5888</t>
  </si>
  <si>
    <t>630415-1915522</t>
  </si>
  <si>
    <t>주금예</t>
  </si>
  <si>
    <t>010-4245-1784</t>
  </si>
  <si>
    <t>680917-2055629</t>
  </si>
  <si>
    <t>09314012602501</t>
  </si>
  <si>
    <t>이재희</t>
  </si>
  <si>
    <t>010-5367-2817</t>
  </si>
  <si>
    <t>910827-2079814</t>
  </si>
  <si>
    <t>임양혁</t>
  </si>
  <si>
    <t>010-8719-7193</t>
  </si>
  <si>
    <t>730515-1255713</t>
  </si>
  <si>
    <t>허진탁</t>
  </si>
  <si>
    <t>010-3783-9920</t>
  </si>
  <si>
    <t>581106-1789933</t>
  </si>
  <si>
    <t>송은지</t>
  </si>
  <si>
    <t>010-3512-1438</t>
  </si>
  <si>
    <t>900919-2194321</t>
  </si>
  <si>
    <t>1002953935164</t>
  </si>
  <si>
    <t>최혜지</t>
  </si>
  <si>
    <t>010-4821-1994</t>
  </si>
  <si>
    <t>950227-2590415</t>
  </si>
  <si>
    <t>77130201469415</t>
  </si>
  <si>
    <t>박영자</t>
  </si>
  <si>
    <t>010-7207-7228</t>
  </si>
  <si>
    <t>780217-2650618</t>
  </si>
  <si>
    <t>467701011043505</t>
  </si>
  <si>
    <t>이승찬</t>
  </si>
  <si>
    <t>010-9889-1549</t>
  </si>
  <si>
    <t>840410-1002111</t>
  </si>
  <si>
    <t>110376258678</t>
  </si>
  <si>
    <t>강동명</t>
  </si>
  <si>
    <t>010-4678-5234</t>
  </si>
  <si>
    <t>841107-1823312</t>
  </si>
  <si>
    <t>010-4376-5047</t>
  </si>
  <si>
    <t>571224-2273615</t>
  </si>
  <si>
    <t>박종하</t>
  </si>
  <si>
    <t>570304-1274812</t>
  </si>
  <si>
    <t>노은지</t>
  </si>
  <si>
    <t>010-6556-0162</t>
  </si>
  <si>
    <t>861126-2896816</t>
  </si>
  <si>
    <t>80702756024660</t>
  </si>
  <si>
    <t>허남진</t>
  </si>
  <si>
    <t>010-5212-0260</t>
  </si>
  <si>
    <t>620111-1047720</t>
  </si>
  <si>
    <t>박종석</t>
  </si>
  <si>
    <t>010-6346-1061</t>
  </si>
  <si>
    <t>700509-1101111</t>
  </si>
  <si>
    <t>박용길</t>
  </si>
  <si>
    <t>010-2992-6390</t>
  </si>
  <si>
    <t>850207-1001719</t>
  </si>
  <si>
    <t>백광운</t>
  </si>
  <si>
    <t>010-5920-2256</t>
  </si>
  <si>
    <t>740713-1150610</t>
  </si>
  <si>
    <t>40391068543207</t>
  </si>
  <si>
    <t>김영민</t>
  </si>
  <si>
    <t>790323-1526210</t>
  </si>
  <si>
    <t>허지빈</t>
  </si>
  <si>
    <t>010-7727-0983</t>
  </si>
  <si>
    <t>910213-2726919</t>
  </si>
  <si>
    <t>박경식</t>
  </si>
  <si>
    <t>010-3999-2878</t>
  </si>
  <si>
    <t>921224-1026018</t>
  </si>
  <si>
    <t>352-1087-8668-13</t>
  </si>
  <si>
    <t>박지호</t>
  </si>
  <si>
    <t>010-8970-5196</t>
  </si>
  <si>
    <t>921107-1071019</t>
  </si>
  <si>
    <t>92100324101012</t>
  </si>
  <si>
    <t>신우종</t>
  </si>
  <si>
    <t>010-9779-9921</t>
  </si>
  <si>
    <t>610208-1721118</t>
  </si>
  <si>
    <t>정남우</t>
  </si>
  <si>
    <t>010-5223-3941</t>
  </si>
  <si>
    <t>800330-1041516</t>
  </si>
  <si>
    <t>1002-336-271901</t>
  </si>
  <si>
    <t>류원선</t>
  </si>
  <si>
    <t>010-6235-7662</t>
  </si>
  <si>
    <t>740207-1000417</t>
  </si>
  <si>
    <t>302-0138-0663-01</t>
  </si>
  <si>
    <t>유지영</t>
  </si>
  <si>
    <t>010-8595-6548</t>
  </si>
  <si>
    <t>930827-2068514</t>
  </si>
  <si>
    <t>444401-01-019192</t>
  </si>
  <si>
    <t>김종대</t>
  </si>
  <si>
    <t>010-4322-9990</t>
  </si>
  <si>
    <t>811022-1235511</t>
  </si>
  <si>
    <t>010-9787-1631</t>
  </si>
  <si>
    <t>840523-1631611</t>
  </si>
  <si>
    <t>sc은행</t>
  </si>
  <si>
    <t>73520105582</t>
  </si>
  <si>
    <t>강선옥</t>
  </si>
  <si>
    <t>010-7171-9004</t>
  </si>
  <si>
    <t>620808-2380414</t>
  </si>
  <si>
    <t>669102-96-111416</t>
  </si>
  <si>
    <t>조철환</t>
  </si>
  <si>
    <t>580823-1540611</t>
  </si>
  <si>
    <t>이미영</t>
  </si>
  <si>
    <t>010-9261-2515</t>
  </si>
  <si>
    <t>680121-2796615</t>
  </si>
  <si>
    <t>손유란</t>
  </si>
  <si>
    <t>010-3234-2020</t>
  </si>
  <si>
    <t>780301-2046419</t>
  </si>
  <si>
    <t>039210759793</t>
  </si>
  <si>
    <t>심선미</t>
  </si>
  <si>
    <t>010-7182-2991</t>
  </si>
  <si>
    <t>000602-4153417</t>
  </si>
  <si>
    <t>17000104360480</t>
  </si>
  <si>
    <t>서석현</t>
  </si>
  <si>
    <t>010-8830-3750</t>
  </si>
  <si>
    <t>971213-1241121</t>
  </si>
  <si>
    <t>356-0250-8767-43</t>
  </si>
  <si>
    <t>이선영</t>
  </si>
  <si>
    <t>010-9320-3816</t>
  </si>
  <si>
    <t>750305-2024015</t>
  </si>
  <si>
    <t>994402-01-250846</t>
  </si>
  <si>
    <t>정재영</t>
  </si>
  <si>
    <t>010-2438-9509</t>
  </si>
  <si>
    <t>881116-1860628</t>
  </si>
  <si>
    <t>110-452-276905</t>
  </si>
  <si>
    <t>김지훈</t>
  </si>
  <si>
    <t>010-9056-1001</t>
  </si>
  <si>
    <t>880130-1824417</t>
  </si>
  <si>
    <t>110-413-532073</t>
  </si>
  <si>
    <t>고사일</t>
  </si>
  <si>
    <t>010-2668-2043</t>
  </si>
  <si>
    <t>700220-1664314</t>
  </si>
  <si>
    <t>344-04-389779</t>
  </si>
  <si>
    <t>장재근</t>
  </si>
  <si>
    <t>010-4717-6856</t>
  </si>
  <si>
    <t>911202-1183013</t>
  </si>
  <si>
    <t>1002-449-264-318</t>
  </si>
  <si>
    <t>조영남</t>
  </si>
  <si>
    <t>010-6337-1851</t>
  </si>
  <si>
    <t>830119-2251221</t>
  </si>
  <si>
    <t>1002159869929</t>
  </si>
  <si>
    <t>이상민</t>
  </si>
  <si>
    <t>010-8702-2405</t>
  </si>
  <si>
    <t>840727-1735714</t>
  </si>
  <si>
    <t>최주형</t>
  </si>
  <si>
    <t>010-2826-8490</t>
  </si>
  <si>
    <t>910122-1057029</t>
  </si>
  <si>
    <t>1002-033-701823</t>
  </si>
  <si>
    <t>최영은</t>
  </si>
  <si>
    <t>010-2887-0506</t>
  </si>
  <si>
    <t>880415-2018315</t>
  </si>
  <si>
    <t>1002-330-552913</t>
  </si>
  <si>
    <t>이성구</t>
  </si>
  <si>
    <t>010-5771-0764</t>
  </si>
  <si>
    <t>730905-1144115</t>
  </si>
  <si>
    <t>110220456789</t>
  </si>
  <si>
    <t>전창희</t>
  </si>
  <si>
    <t>010-3401-8061</t>
  </si>
  <si>
    <t>680710-2650911</t>
  </si>
  <si>
    <t>김영애</t>
  </si>
  <si>
    <t>010-5950-5728</t>
  </si>
  <si>
    <t>830616-2227227</t>
  </si>
  <si>
    <t>10411702206059</t>
  </si>
  <si>
    <t>윤소현</t>
  </si>
  <si>
    <t>010-5456-1494</t>
  </si>
  <si>
    <t>841106-2032511</t>
  </si>
  <si>
    <t>05940204109446</t>
  </si>
  <si>
    <t>곽용호</t>
  </si>
  <si>
    <t>010-9203-1303</t>
  </si>
  <si>
    <t>710706-1235044</t>
  </si>
  <si>
    <t>오용환</t>
  </si>
  <si>
    <t>010-7272-0810</t>
  </si>
  <si>
    <t>901105-5760197</t>
  </si>
  <si>
    <t>3020420887721</t>
  </si>
  <si>
    <t>함석호</t>
  </si>
  <si>
    <t>010-5217-5733</t>
  </si>
  <si>
    <t>681016-1046127</t>
  </si>
  <si>
    <t>110-282-913525</t>
  </si>
  <si>
    <t>이재구</t>
  </si>
  <si>
    <t>010-4538-7311</t>
  </si>
  <si>
    <t>841217-1337311</t>
  </si>
  <si>
    <t>50801800601010</t>
  </si>
  <si>
    <t>아담벨리스</t>
  </si>
  <si>
    <t>010-4211-2176</t>
  </si>
  <si>
    <t>851006-5141396</t>
  </si>
  <si>
    <t>39200204103255</t>
  </si>
  <si>
    <t>박은정</t>
  </si>
  <si>
    <t>010-3231-0409</t>
  </si>
  <si>
    <t>700409-2066711</t>
  </si>
  <si>
    <t>38220078375</t>
  </si>
  <si>
    <t>박성우</t>
  </si>
  <si>
    <t>010-6372-7789</t>
  </si>
  <si>
    <t>820324-1096016</t>
  </si>
  <si>
    <t>110-355-097014</t>
  </si>
  <si>
    <t>전지윤</t>
  </si>
  <si>
    <t>010-4797-8338</t>
  </si>
  <si>
    <t>890130-2067610</t>
  </si>
  <si>
    <t>110-211-146643</t>
  </si>
  <si>
    <t>조명길</t>
  </si>
  <si>
    <t>010-5158-7457</t>
  </si>
  <si>
    <t>801023-2475719</t>
  </si>
  <si>
    <t>48460204059400</t>
  </si>
  <si>
    <t>정성경</t>
  </si>
  <si>
    <t>010-6225-7352</t>
  </si>
  <si>
    <t>750425-2650518</t>
  </si>
  <si>
    <t>김성연</t>
  </si>
  <si>
    <t>010-5405-1955</t>
  </si>
  <si>
    <t>841006-1775317</t>
  </si>
  <si>
    <t>160-080347-01010</t>
  </si>
  <si>
    <t>안성민</t>
  </si>
  <si>
    <t>010-3648-7437</t>
  </si>
  <si>
    <t>740921-1041818</t>
  </si>
  <si>
    <t>이우찬</t>
  </si>
  <si>
    <t>010-9233-2928</t>
  </si>
  <si>
    <t>850928-1231013</t>
  </si>
  <si>
    <t>1002-345-351-944</t>
  </si>
  <si>
    <t>한윤희</t>
  </si>
  <si>
    <t>010-3747-4159</t>
  </si>
  <si>
    <t>590113-1063412</t>
  </si>
  <si>
    <t>임남수</t>
  </si>
  <si>
    <t>010-8624-1466</t>
  </si>
  <si>
    <t>851206-1466319</t>
  </si>
  <si>
    <t>이경자</t>
  </si>
  <si>
    <t>010-5184-1598</t>
  </si>
  <si>
    <t>601023-2406317</t>
  </si>
  <si>
    <t>김난아</t>
  </si>
  <si>
    <t>010-2025-0540</t>
  </si>
  <si>
    <t>810728-2055525</t>
  </si>
  <si>
    <t>배경수</t>
  </si>
  <si>
    <t>010-7255-0707</t>
  </si>
  <si>
    <t>681225-1330715</t>
  </si>
  <si>
    <t>이홍기</t>
  </si>
  <si>
    <t>010-5299-0115</t>
  </si>
  <si>
    <t>900115-1233619</t>
  </si>
  <si>
    <t>01052990115</t>
  </si>
  <si>
    <t>황선희</t>
  </si>
  <si>
    <t>010-2200-9144</t>
  </si>
  <si>
    <t>861024-2236722</t>
  </si>
  <si>
    <t>110274080825</t>
  </si>
  <si>
    <t>이동렬</t>
  </si>
  <si>
    <t>010-2617-9127</t>
  </si>
  <si>
    <t>821002-1685426</t>
  </si>
  <si>
    <t>74201014283</t>
  </si>
  <si>
    <t>이병두</t>
  </si>
  <si>
    <t>010-4713-7413</t>
  </si>
  <si>
    <t>961211-1030913</t>
  </si>
  <si>
    <t>61960201517462</t>
  </si>
  <si>
    <t>정성훈</t>
  </si>
  <si>
    <t>010-2179-5254</t>
  </si>
  <si>
    <t>791130-1550615</t>
  </si>
  <si>
    <t>06502111888</t>
  </si>
  <si>
    <t>이정희</t>
  </si>
  <si>
    <t>010-5676-1246</t>
  </si>
  <si>
    <t>950101-2504318</t>
  </si>
  <si>
    <t>186121264889</t>
  </si>
  <si>
    <t>오정림</t>
  </si>
  <si>
    <t>010-3839-4817</t>
  </si>
  <si>
    <t>731227-2340117</t>
  </si>
  <si>
    <t>김현</t>
  </si>
  <si>
    <t>010-6348-8718</t>
  </si>
  <si>
    <t>871018-1151710</t>
  </si>
  <si>
    <t>21230204109104</t>
  </si>
  <si>
    <t>이혜연</t>
  </si>
  <si>
    <t>010-9960-7906</t>
  </si>
  <si>
    <t>941128-2810113</t>
  </si>
  <si>
    <t>68370201207537</t>
  </si>
  <si>
    <t>길재욱</t>
  </si>
  <si>
    <t>010-3496-1215</t>
  </si>
  <si>
    <t>861215-1080110</t>
  </si>
  <si>
    <t>1002-043-632276</t>
  </si>
  <si>
    <t>유대성</t>
  </si>
  <si>
    <t>010-6766-9966</t>
  </si>
  <si>
    <t>900219-1894915</t>
  </si>
  <si>
    <t>강신규</t>
  </si>
  <si>
    <t>010-2204-2348</t>
  </si>
  <si>
    <t>790520-1347935</t>
  </si>
  <si>
    <t>유우형</t>
  </si>
  <si>
    <t>010-4134-7529</t>
  </si>
  <si>
    <t>811216-1231310</t>
  </si>
  <si>
    <t>84310204035588</t>
  </si>
  <si>
    <t>김주경</t>
  </si>
  <si>
    <t>010-3220-6354</t>
  </si>
  <si>
    <t>900705-2126013</t>
  </si>
  <si>
    <t>조예라</t>
  </si>
  <si>
    <t>010-5896-5557</t>
  </si>
  <si>
    <t>911015-2063910</t>
  </si>
  <si>
    <t>06109197501015</t>
  </si>
  <si>
    <t>정남순</t>
  </si>
  <si>
    <t>010-4536-7016</t>
  </si>
  <si>
    <t>791012-1637016</t>
  </si>
  <si>
    <t>09470104098168</t>
  </si>
  <si>
    <t>정덕중</t>
  </si>
  <si>
    <t>010-3133-7825</t>
  </si>
  <si>
    <t>720821-1114112</t>
  </si>
  <si>
    <t>박명호</t>
  </si>
  <si>
    <t>010-4204-8878</t>
  </si>
  <si>
    <t>900726-1155310</t>
  </si>
  <si>
    <t>110495550762</t>
  </si>
  <si>
    <t>이태섭</t>
  </si>
  <si>
    <t>010-8001-1259</t>
  </si>
  <si>
    <t>651227-1011011</t>
  </si>
  <si>
    <t>28089129167007</t>
  </si>
  <si>
    <t>정성용</t>
  </si>
  <si>
    <t>010-8654-1342</t>
  </si>
  <si>
    <t>810331-1085210</t>
  </si>
  <si>
    <t>922902-01-155984</t>
  </si>
  <si>
    <t>박시윤</t>
  </si>
  <si>
    <t>010-2665-0513</t>
  </si>
  <si>
    <t>740425-2666310</t>
  </si>
  <si>
    <t>1002437994474</t>
  </si>
  <si>
    <t>서은주</t>
  </si>
  <si>
    <t>010-8519-3800</t>
  </si>
  <si>
    <t>720325-2898820</t>
  </si>
  <si>
    <t>102120354571</t>
  </si>
  <si>
    <t>김잔디</t>
  </si>
  <si>
    <t>010-2200-6153</t>
  </si>
  <si>
    <t>820407-2646711</t>
  </si>
  <si>
    <t>9002192384165</t>
  </si>
  <si>
    <t>최용안</t>
  </si>
  <si>
    <t>010-3722-6740</t>
  </si>
  <si>
    <t>700923-1396824</t>
  </si>
  <si>
    <t>403210411080</t>
  </si>
  <si>
    <t>정지호</t>
  </si>
  <si>
    <t>010-2969-5563</t>
  </si>
  <si>
    <t>840722-1236811</t>
  </si>
  <si>
    <t>조현우</t>
  </si>
  <si>
    <t>010-7576-3031</t>
  </si>
  <si>
    <t>860721-1029918</t>
  </si>
  <si>
    <t>44891039830607</t>
  </si>
  <si>
    <t>한윤미</t>
  </si>
  <si>
    <t>010-5099-3699</t>
  </si>
  <si>
    <t>820325-2187216</t>
  </si>
  <si>
    <t>27410204053898</t>
  </si>
  <si>
    <t>이경진</t>
  </si>
  <si>
    <t>010-3659-9931</t>
  </si>
  <si>
    <t>920626-2162617</t>
  </si>
  <si>
    <t>010-9631-3882</t>
  </si>
  <si>
    <t>911124-1020924</t>
  </si>
  <si>
    <t>3029631388221</t>
  </si>
  <si>
    <t>김행식</t>
  </si>
  <si>
    <t>010-9975-7406</t>
  </si>
  <si>
    <t>801024-1573813</t>
  </si>
  <si>
    <t>1002152975890</t>
  </si>
  <si>
    <t>조중욱</t>
  </si>
  <si>
    <t>010-5114-0135</t>
  </si>
  <si>
    <t>880830-1261116</t>
  </si>
  <si>
    <t>김응선</t>
  </si>
  <si>
    <t>010-3333-6843</t>
  </si>
  <si>
    <t>770823-1655019</t>
  </si>
  <si>
    <t>강신우</t>
  </si>
  <si>
    <t>010-5157-6277</t>
  </si>
  <si>
    <t>990421-1874221</t>
  </si>
  <si>
    <t>이남훈</t>
  </si>
  <si>
    <t>010-8634-0751</t>
  </si>
  <si>
    <t>770813-1025825</t>
  </si>
  <si>
    <t>110230465408</t>
  </si>
  <si>
    <t>조경남</t>
  </si>
  <si>
    <t>010-2623-2681</t>
  </si>
  <si>
    <t>740129-2109514</t>
  </si>
  <si>
    <t>9003237905141</t>
  </si>
  <si>
    <t>정수연</t>
  </si>
  <si>
    <t>010-5477-5331</t>
  </si>
  <si>
    <t>730715-2812339</t>
  </si>
  <si>
    <t>유재중</t>
  </si>
  <si>
    <t>010-4225-9982</t>
  </si>
  <si>
    <t>720326-1650415</t>
  </si>
  <si>
    <t>김세종</t>
  </si>
  <si>
    <t>010-9215-2481</t>
  </si>
  <si>
    <t>901127-1149617</t>
  </si>
  <si>
    <t>기업</t>
  </si>
  <si>
    <t>01092152481</t>
  </si>
  <si>
    <t>최호주</t>
  </si>
  <si>
    <t>010-9300-7313</t>
  </si>
  <si>
    <t>820701-1906811</t>
  </si>
  <si>
    <t>81701351069545</t>
  </si>
  <si>
    <t>임상록</t>
  </si>
  <si>
    <t>010-2059-5148</t>
  </si>
  <si>
    <t>730922-1667425</t>
  </si>
  <si>
    <t>김상냥</t>
  </si>
  <si>
    <t>010-9285-7514</t>
  </si>
  <si>
    <t>881218-2823511</t>
  </si>
  <si>
    <t>우리</t>
  </si>
  <si>
    <t>박윤미</t>
  </si>
  <si>
    <t>010-2112-7044</t>
  </si>
  <si>
    <t>650531-2055916</t>
  </si>
  <si>
    <t>권혜진</t>
  </si>
  <si>
    <t>010-3180-8178</t>
  </si>
  <si>
    <t>790527-2252127</t>
  </si>
  <si>
    <t>이정윤</t>
  </si>
  <si>
    <t>010-4100-9580</t>
  </si>
  <si>
    <t>870903-1068327</t>
  </si>
  <si>
    <t>20160802589870</t>
  </si>
  <si>
    <t>허인희</t>
  </si>
  <si>
    <t>010-9452-9185</t>
  </si>
  <si>
    <t>790222-2156845</t>
  </si>
  <si>
    <t>356-1148-0524-43</t>
  </si>
  <si>
    <t>오동규</t>
  </si>
  <si>
    <t>010-8761-3973</t>
  </si>
  <si>
    <t>820905-1168517</t>
  </si>
  <si>
    <t>620172378970</t>
  </si>
  <si>
    <t>홍승찬</t>
  </si>
  <si>
    <t>010-3246-1028</t>
  </si>
  <si>
    <t>851028-1057524</t>
  </si>
  <si>
    <t>농협</t>
  </si>
  <si>
    <t>3023246102841</t>
  </si>
  <si>
    <t>권지은</t>
  </si>
  <si>
    <t>010-2772-8146</t>
  </si>
  <si>
    <t>850506-2042415</t>
  </si>
  <si>
    <t>조성우</t>
  </si>
  <si>
    <t>010-6421-6327</t>
  </si>
  <si>
    <t>800912-1041111</t>
  </si>
  <si>
    <t>이은아</t>
  </si>
  <si>
    <t>010-7399-1826</t>
  </si>
  <si>
    <t>950227-2468716</t>
  </si>
  <si>
    <t>463902-04-122570</t>
  </si>
  <si>
    <t>정준식</t>
  </si>
  <si>
    <t>010-7563-5639</t>
  </si>
  <si>
    <t>710108-1046911</t>
  </si>
  <si>
    <t>27903218502012</t>
  </si>
  <si>
    <t>최향숙</t>
  </si>
  <si>
    <t>010-7211-0707</t>
  </si>
  <si>
    <t>590920-2254212</t>
  </si>
  <si>
    <t>392801-04-167207</t>
  </si>
  <si>
    <t>박영진</t>
  </si>
  <si>
    <t>010 8804 2069</t>
  </si>
  <si>
    <t>930809-1360912</t>
  </si>
  <si>
    <t>351-0106-7401-13</t>
  </si>
  <si>
    <t>천유철</t>
  </si>
  <si>
    <t>010-2899-0827</t>
  </si>
  <si>
    <t>850410-1047512</t>
  </si>
  <si>
    <t>박대관</t>
  </si>
  <si>
    <t>010-8993-5248</t>
  </si>
  <si>
    <t>851016-1550419</t>
  </si>
  <si>
    <t>박진록</t>
  </si>
  <si>
    <t>010-6358-3615</t>
  </si>
  <si>
    <t>780223-1069025</t>
  </si>
  <si>
    <t>1002-740-191298</t>
  </si>
  <si>
    <t>윤석만</t>
  </si>
  <si>
    <t>010-6369-4206</t>
  </si>
  <si>
    <t>420826-1057119</t>
  </si>
  <si>
    <t>임태현</t>
  </si>
  <si>
    <t>010-9455-5565</t>
  </si>
  <si>
    <t>801213-2030516</t>
  </si>
  <si>
    <t>1002345826446</t>
  </si>
  <si>
    <t>허보미</t>
  </si>
  <si>
    <t>010-6240-5220</t>
  </si>
  <si>
    <t>820615-2113414</t>
  </si>
  <si>
    <t>김서준</t>
  </si>
  <si>
    <t>010-7100-9928</t>
  </si>
  <si>
    <t>820927-1067840</t>
  </si>
  <si>
    <t>110217987343</t>
  </si>
  <si>
    <t>최유하</t>
  </si>
  <si>
    <t>010-4006-3649</t>
  </si>
  <si>
    <t>970411-1024713</t>
  </si>
  <si>
    <t>110278631158</t>
  </si>
  <si>
    <t>박진석</t>
  </si>
  <si>
    <t>010-5450-2770</t>
  </si>
  <si>
    <t>900929-1149312</t>
  </si>
  <si>
    <t>48304104501019</t>
  </si>
  <si>
    <t>나경미</t>
  </si>
  <si>
    <t>010-5170-2702</t>
  </si>
  <si>
    <t>680920-2477946</t>
  </si>
  <si>
    <t>43702191061</t>
  </si>
  <si>
    <t>구탁환</t>
  </si>
  <si>
    <t>010-5437-2702</t>
  </si>
  <si>
    <t>670121-1460013</t>
  </si>
  <si>
    <t>43902094458</t>
  </si>
  <si>
    <t>정우성</t>
  </si>
  <si>
    <t>010-7341-1113</t>
  </si>
  <si>
    <t>820523-1149518</t>
  </si>
  <si>
    <t>김혜영</t>
  </si>
  <si>
    <t>010-8319-9915</t>
  </si>
  <si>
    <t>880826-2075312</t>
  </si>
  <si>
    <t>1122106232409</t>
  </si>
  <si>
    <t>임지미</t>
  </si>
  <si>
    <t>010-5427-8422</t>
  </si>
  <si>
    <t>870610-2692516</t>
  </si>
  <si>
    <t>58491016531407</t>
  </si>
  <si>
    <t>김성근</t>
  </si>
  <si>
    <t>010-3005-4233</t>
  </si>
  <si>
    <t>711217-1528516</t>
  </si>
  <si>
    <t>오성현</t>
  </si>
  <si>
    <t>010-6423-4258</t>
  </si>
  <si>
    <t>660809-1024820</t>
  </si>
  <si>
    <t>412-910596-06507</t>
  </si>
  <si>
    <t>최현민</t>
  </si>
  <si>
    <t>010-9034-2475</t>
  </si>
  <si>
    <t>841024-2065311</t>
  </si>
  <si>
    <t>문상미</t>
  </si>
  <si>
    <t>010-9090-0454</t>
  </si>
  <si>
    <t>780726-2727016</t>
  </si>
  <si>
    <t>110172058353</t>
  </si>
  <si>
    <t>박태영</t>
  </si>
  <si>
    <t>010-3039-0614</t>
  </si>
  <si>
    <t>790908-1173213</t>
  </si>
  <si>
    <t>52610104000022</t>
  </si>
  <si>
    <t>김윤태</t>
  </si>
  <si>
    <t>010-7706-2415</t>
  </si>
  <si>
    <t>810506-1647912</t>
  </si>
  <si>
    <t>문호숙</t>
  </si>
  <si>
    <t>010-8958-9242</t>
  </si>
  <si>
    <t>700221-2530321</t>
  </si>
  <si>
    <t>강선영</t>
  </si>
  <si>
    <t>010-8974-0698</t>
  </si>
  <si>
    <t>830214-2012737</t>
  </si>
  <si>
    <t>362-242743-02001</t>
  </si>
  <si>
    <t>황수빈</t>
  </si>
  <si>
    <t>010-7193-2290</t>
  </si>
  <si>
    <t>920922-2224111</t>
  </si>
  <si>
    <t>250502-04-291919</t>
  </si>
  <si>
    <t>이진우</t>
  </si>
  <si>
    <t>010-5610-6925</t>
  </si>
  <si>
    <t>930820-1164615</t>
  </si>
  <si>
    <t>3020346693641</t>
  </si>
  <si>
    <t>임두삼</t>
  </si>
  <si>
    <t>010-3256-6877</t>
  </si>
  <si>
    <t>840811-1068611</t>
  </si>
  <si>
    <t>3561255525573</t>
  </si>
  <si>
    <t>신원선</t>
  </si>
  <si>
    <t>010-3339-6834</t>
  </si>
  <si>
    <t>890225-2157612</t>
  </si>
  <si>
    <t>010-7232-0993</t>
  </si>
  <si>
    <t>820215-2343821</t>
  </si>
  <si>
    <t>1005641791086</t>
  </si>
  <si>
    <t>010-3223-2242</t>
  </si>
  <si>
    <t>950328-2055029</t>
  </si>
  <si>
    <t>44440101377768</t>
  </si>
  <si>
    <t>한성민</t>
  </si>
  <si>
    <t>010-5800-1311</t>
  </si>
  <si>
    <t>811204-1081321</t>
  </si>
  <si>
    <t>110476189139</t>
  </si>
  <si>
    <t>이지연</t>
  </si>
  <si>
    <t>010-4688-3764</t>
  </si>
  <si>
    <t>950322-2034957</t>
  </si>
  <si>
    <t>110496506990</t>
  </si>
  <si>
    <t>권영환</t>
  </si>
  <si>
    <t>010-8618-8982</t>
  </si>
  <si>
    <t>691007-1820411</t>
  </si>
  <si>
    <t>45380201002939</t>
  </si>
  <si>
    <t>이호영</t>
  </si>
  <si>
    <t>010-3794-1097</t>
  </si>
  <si>
    <t>740601-2835511</t>
  </si>
  <si>
    <t>지역농.축협</t>
  </si>
  <si>
    <t>20405156120446</t>
  </si>
  <si>
    <t>배나영</t>
  </si>
  <si>
    <t>010-9017-9694</t>
  </si>
  <si>
    <t>960904-2173419</t>
  </si>
  <si>
    <t>110455360283</t>
  </si>
  <si>
    <t>김진영</t>
  </si>
  <si>
    <t>010-3553-8763</t>
  </si>
  <si>
    <t>860208-1199617</t>
  </si>
  <si>
    <t>01035538763</t>
  </si>
  <si>
    <t>박상필</t>
  </si>
  <si>
    <t>010-3680-6780</t>
  </si>
  <si>
    <t>950825-1069313</t>
  </si>
  <si>
    <t>25340104287088</t>
  </si>
  <si>
    <t>고상민</t>
  </si>
  <si>
    <t>010-8898-4920</t>
  </si>
  <si>
    <t>800727-1255616</t>
  </si>
  <si>
    <t>110378073233</t>
  </si>
  <si>
    <t>엄지민</t>
  </si>
  <si>
    <t>010-9760-4080</t>
  </si>
  <si>
    <t>860513-1466918</t>
  </si>
  <si>
    <t>87830101289002</t>
  </si>
  <si>
    <t>백해현</t>
  </si>
  <si>
    <t>010-9814-5985</t>
  </si>
  <si>
    <t>720516-2408418</t>
  </si>
  <si>
    <t>류나영</t>
  </si>
  <si>
    <t>010-8389-1021</t>
  </si>
  <si>
    <t>861021-2473817</t>
  </si>
  <si>
    <t>조윤호</t>
  </si>
  <si>
    <t>010-5617-0806</t>
  </si>
  <si>
    <t>660919-1051128</t>
  </si>
  <si>
    <t>박진형</t>
  </si>
  <si>
    <t>010-2466-7832</t>
  </si>
  <si>
    <t>700313-2226111</t>
  </si>
  <si>
    <t>56591026248707</t>
  </si>
  <si>
    <t>성진희</t>
  </si>
  <si>
    <t>010-8523-3940</t>
  </si>
  <si>
    <t>810112-2012542</t>
  </si>
  <si>
    <t>곽희영</t>
  </si>
  <si>
    <t>010-2381-9348</t>
  </si>
  <si>
    <t>710619-1001811</t>
  </si>
  <si>
    <t>오신형</t>
  </si>
  <si>
    <t>010-2812-7555</t>
  </si>
  <si>
    <t>750828-2005312</t>
  </si>
  <si>
    <t>손다솜</t>
  </si>
  <si>
    <t>010-3112-4639</t>
  </si>
  <si>
    <t>890311-2860715</t>
  </si>
  <si>
    <t>최승원</t>
  </si>
  <si>
    <t>010-2642-4049</t>
  </si>
  <si>
    <t>920116-1229410</t>
  </si>
  <si>
    <t>1002957335598</t>
  </si>
  <si>
    <t>서효연</t>
  </si>
  <si>
    <t>010-9784-1127</t>
  </si>
  <si>
    <t>901127-2530710</t>
  </si>
  <si>
    <t>박은경</t>
  </si>
  <si>
    <t>010-2443-3915</t>
  </si>
  <si>
    <t>881204-2231813</t>
  </si>
  <si>
    <t>110208027438</t>
  </si>
  <si>
    <t>김흥채</t>
  </si>
  <si>
    <t>010-2297-3049</t>
  </si>
  <si>
    <t>561113-1654220</t>
  </si>
  <si>
    <t>010-8293-0353</t>
  </si>
  <si>
    <t>840303-1221322</t>
  </si>
  <si>
    <t>주승현</t>
  </si>
  <si>
    <t>010-8452-2114</t>
  </si>
  <si>
    <t>960919-1177813</t>
  </si>
  <si>
    <t>19410440601016</t>
  </si>
  <si>
    <t>강민재</t>
  </si>
  <si>
    <t>010-3273-4599</t>
  </si>
  <si>
    <t>800921-1170021</t>
  </si>
  <si>
    <t>홍하연</t>
  </si>
  <si>
    <t>010-2741-1994</t>
  </si>
  <si>
    <t>941111-2218724</t>
  </si>
  <si>
    <t>3561319432793</t>
  </si>
  <si>
    <t>채희나</t>
  </si>
  <si>
    <t>010-8891-9777</t>
  </si>
  <si>
    <t>831216-2021016</t>
  </si>
  <si>
    <t>장규철</t>
  </si>
  <si>
    <t>010-3244-7526</t>
  </si>
  <si>
    <t>920512-1851617</t>
  </si>
  <si>
    <t>정민승</t>
  </si>
  <si>
    <t>010-4389-1235</t>
  </si>
  <si>
    <t>770522-2222525</t>
  </si>
  <si>
    <t>110225673202</t>
  </si>
  <si>
    <t>여호준</t>
  </si>
  <si>
    <t>010-5446-3013</t>
  </si>
  <si>
    <t>660301-1018728</t>
  </si>
  <si>
    <t>권희연</t>
  </si>
  <si>
    <t>010-6602-7115</t>
  </si>
  <si>
    <t>890425-2032416</t>
  </si>
  <si>
    <t>김보미</t>
  </si>
  <si>
    <t>010-5344-4690</t>
  </si>
  <si>
    <t>920114-2352933</t>
  </si>
  <si>
    <t>송윤미</t>
  </si>
  <si>
    <t>010-4229-3852</t>
  </si>
  <si>
    <t>760103-2167421</t>
  </si>
  <si>
    <t>이소연</t>
  </si>
  <si>
    <t>010-8509-7553</t>
  </si>
  <si>
    <t>900101-2178326</t>
  </si>
  <si>
    <t>3520768362933</t>
  </si>
  <si>
    <t>박진우</t>
  </si>
  <si>
    <t>010-4469-4453</t>
  </si>
  <si>
    <t>821114-1447416</t>
  </si>
  <si>
    <t>506102-01-032632</t>
  </si>
  <si>
    <t>김은주</t>
  </si>
  <si>
    <t>010-4067-8024</t>
  </si>
  <si>
    <t>840121-2894417</t>
  </si>
  <si>
    <t>함성미</t>
  </si>
  <si>
    <t>010-9273-5161</t>
  </si>
  <si>
    <t>900306-2183311</t>
  </si>
  <si>
    <t>이우진</t>
  </si>
  <si>
    <t>010-2433-1766</t>
  </si>
  <si>
    <t>830522-1244725</t>
  </si>
  <si>
    <t>3561201512913</t>
  </si>
  <si>
    <t>안치현</t>
  </si>
  <si>
    <t>010-3907-2209</t>
  </si>
  <si>
    <t>980919-1161710</t>
  </si>
  <si>
    <t>43891062401207</t>
  </si>
  <si>
    <t>김성호</t>
  </si>
  <si>
    <t>010-2825-2963</t>
  </si>
  <si>
    <t>720702-1703229</t>
  </si>
  <si>
    <t>이사준</t>
  </si>
  <si>
    <t>010-2593-2133</t>
  </si>
  <si>
    <t>791118-1806710</t>
  </si>
  <si>
    <t>김아영</t>
  </si>
  <si>
    <t>010-9992-8845</t>
  </si>
  <si>
    <t>890610-2157029</t>
  </si>
  <si>
    <t>최민아</t>
  </si>
  <si>
    <t>010-8597-7844</t>
  </si>
  <si>
    <t>720927-2030011</t>
  </si>
  <si>
    <t>조명지</t>
  </si>
  <si>
    <t>010-4434-6976</t>
  </si>
  <si>
    <t>880202-2048111</t>
  </si>
  <si>
    <t>최영길</t>
  </si>
  <si>
    <t>010-3205-7823</t>
  </si>
  <si>
    <t>770308-1058220</t>
  </si>
  <si>
    <t>서선옥</t>
  </si>
  <si>
    <t>010-9705-2187</t>
  </si>
  <si>
    <t>860503-2017510</t>
  </si>
  <si>
    <t>양지수</t>
  </si>
  <si>
    <t>010-7548-0407</t>
  </si>
  <si>
    <t>900613-2201217</t>
  </si>
  <si>
    <t>110-337-356464</t>
  </si>
  <si>
    <t>김태현</t>
  </si>
  <si>
    <t>010-6359-4997</t>
  </si>
  <si>
    <t>840614-1081413</t>
  </si>
  <si>
    <t>한웅열</t>
  </si>
  <si>
    <t>010-9988-2288</t>
  </si>
  <si>
    <t>810628-1001319</t>
  </si>
  <si>
    <t>정규현</t>
  </si>
  <si>
    <t>010-4197-0702</t>
  </si>
  <si>
    <t>881118-2068921</t>
  </si>
  <si>
    <t>정다희</t>
  </si>
  <si>
    <t>920821-2057039</t>
  </si>
  <si>
    <t>이종기</t>
  </si>
  <si>
    <t>010-3784-0649</t>
  </si>
  <si>
    <t>601201-1829111</t>
  </si>
  <si>
    <t>김용환</t>
  </si>
  <si>
    <t>010-2956-8014</t>
  </si>
  <si>
    <t>781122-1830311</t>
  </si>
  <si>
    <t>이상흔</t>
  </si>
  <si>
    <t>010-4603-7982</t>
  </si>
  <si>
    <t>790510-1065121</t>
  </si>
  <si>
    <t>222-073724-01-019</t>
  </si>
  <si>
    <t>곽동현</t>
  </si>
  <si>
    <t>010-2662-8762</t>
  </si>
  <si>
    <t>810317-1560112</t>
  </si>
  <si>
    <t>352-1367-0384-23</t>
  </si>
  <si>
    <t>장성태</t>
  </si>
  <si>
    <t>010-7732-6607</t>
  </si>
  <si>
    <t>921020-1117110</t>
  </si>
  <si>
    <t>최이슬</t>
  </si>
  <si>
    <t>010-3811-7660</t>
  </si>
  <si>
    <t>960116-2616814</t>
  </si>
  <si>
    <t>김현수</t>
  </si>
  <si>
    <t>010-8324-3625</t>
  </si>
  <si>
    <t>930803-1126827</t>
  </si>
  <si>
    <t>임병선</t>
  </si>
  <si>
    <t>010-3229-5549</t>
  </si>
  <si>
    <t>940831-1185411</t>
  </si>
  <si>
    <t>안치련</t>
  </si>
  <si>
    <t>010-2556-0486</t>
  </si>
  <si>
    <t>800225-1810218</t>
  </si>
  <si>
    <t>전준범</t>
  </si>
  <si>
    <t>010-5066-9898</t>
  </si>
  <si>
    <t>850928-1682729</t>
  </si>
  <si>
    <t>신지연</t>
  </si>
  <si>
    <t>010-4953-4100</t>
  </si>
  <si>
    <t>680403-2052412</t>
  </si>
  <si>
    <t>조현민</t>
  </si>
  <si>
    <t>010-4921-0995</t>
  </si>
  <si>
    <t>830710-1031310</t>
  </si>
  <si>
    <t>9003-2555-3338-3</t>
  </si>
  <si>
    <t>이문혜</t>
  </si>
  <si>
    <t>010-4175-4888</t>
  </si>
  <si>
    <t>850707-2685319</t>
  </si>
  <si>
    <t>송평</t>
  </si>
  <si>
    <t>010-9152-1981</t>
  </si>
  <si>
    <t>810315-5920022</t>
  </si>
  <si>
    <t>지혜령</t>
  </si>
  <si>
    <t>010-5240-4717</t>
  </si>
  <si>
    <t>810501-2246928</t>
  </si>
  <si>
    <t>김은지</t>
  </si>
  <si>
    <t>010-7564-0949</t>
  </si>
  <si>
    <t>900118-2036717</t>
  </si>
  <si>
    <t>078502-04-135497</t>
  </si>
  <si>
    <t>이상진</t>
  </si>
  <si>
    <t>010-9174-3970</t>
  </si>
  <si>
    <t>850302-1229922</t>
  </si>
  <si>
    <t>제해광</t>
  </si>
  <si>
    <t>010-3843-4674</t>
  </si>
  <si>
    <t>850117-1783016</t>
  </si>
  <si>
    <t>110-388-093304</t>
  </si>
  <si>
    <t>오승연</t>
  </si>
  <si>
    <t>010-9039-3594</t>
  </si>
  <si>
    <t>630419-2663237</t>
  </si>
  <si>
    <t>SC은행</t>
  </si>
  <si>
    <t>231-20-003076</t>
  </si>
  <si>
    <t>윤광규</t>
  </si>
  <si>
    <t>010-8591-0704</t>
  </si>
  <si>
    <t>910715-1164229</t>
  </si>
  <si>
    <t>786102-00-025626</t>
  </si>
  <si>
    <t>박혜진</t>
  </si>
  <si>
    <t>010-8851-4775</t>
  </si>
  <si>
    <t>940329-2048110</t>
  </si>
  <si>
    <t>김남호</t>
  </si>
  <si>
    <t>010-7119-4517</t>
  </si>
  <si>
    <t>810827-1466436</t>
  </si>
  <si>
    <t>장진혁</t>
  </si>
  <si>
    <t>010-7676-2357</t>
  </si>
  <si>
    <t>871119-1483511</t>
  </si>
  <si>
    <t>박상경</t>
  </si>
  <si>
    <t>010-5655-1645</t>
  </si>
  <si>
    <t>741026-2001311</t>
  </si>
  <si>
    <t>이두환</t>
  </si>
  <si>
    <t>010-7504-5321</t>
  </si>
  <si>
    <t>830503-1337314</t>
  </si>
  <si>
    <t>김동섭</t>
  </si>
  <si>
    <t xml:space="preserve"> 010-9992-9000 </t>
  </si>
  <si>
    <t>630118-1894336</t>
  </si>
  <si>
    <t>문창용</t>
  </si>
  <si>
    <t>010-8479-4080</t>
  </si>
  <si>
    <t>750902-1695811</t>
  </si>
  <si>
    <t>김임선</t>
  </si>
  <si>
    <t>010-3359-0649</t>
  </si>
  <si>
    <t>620403-2924116</t>
  </si>
  <si>
    <t>조창민</t>
  </si>
  <si>
    <t>010-9032-9902</t>
  </si>
  <si>
    <t>881203-1641417</t>
  </si>
  <si>
    <t>이금복</t>
  </si>
  <si>
    <t>010-5790-0408</t>
  </si>
  <si>
    <t>720408-1475743</t>
  </si>
  <si>
    <t>장유리</t>
  </si>
  <si>
    <t>010-3340-8342</t>
  </si>
  <si>
    <t>941221-2251913</t>
  </si>
  <si>
    <t>김일환</t>
  </si>
  <si>
    <t>010-8936-8608</t>
  </si>
  <si>
    <t>550506-1006810</t>
  </si>
  <si>
    <t>박춘례</t>
  </si>
  <si>
    <t>590727-2552912</t>
  </si>
  <si>
    <t>김명선</t>
  </si>
  <si>
    <t>010-8624-1763</t>
  </si>
  <si>
    <t>770131-2168123</t>
  </si>
  <si>
    <t>김남성</t>
  </si>
  <si>
    <t>010-5281-0157</t>
  </si>
  <si>
    <t>690622-1538111</t>
  </si>
  <si>
    <t>오정민</t>
  </si>
  <si>
    <t>010-4794-4817</t>
  </si>
  <si>
    <t>751123-2340111</t>
  </si>
  <si>
    <t>강나라</t>
  </si>
  <si>
    <t>010-9461-7023</t>
  </si>
  <si>
    <t>940521-2200211</t>
  </si>
  <si>
    <t>김나연</t>
  </si>
  <si>
    <t>010-8271-7050</t>
  </si>
  <si>
    <t>860208-2639311</t>
  </si>
  <si>
    <t>구은정</t>
  </si>
  <si>
    <t>010-7107-7877</t>
  </si>
  <si>
    <t>870607-2042216</t>
  </si>
  <si>
    <t>1005-603-958459</t>
  </si>
  <si>
    <t>김인원</t>
  </si>
  <si>
    <t>010-8906-0394</t>
  </si>
  <si>
    <t>731124-2067128</t>
  </si>
  <si>
    <t>이병남</t>
  </si>
  <si>
    <t>010-5329-0394</t>
  </si>
  <si>
    <t>710102-1053115</t>
  </si>
  <si>
    <t>최용은</t>
  </si>
  <si>
    <t>010-4748-6543</t>
  </si>
  <si>
    <t>780327-1055119</t>
  </si>
  <si>
    <t>김익성</t>
  </si>
  <si>
    <t>010-9252-8068</t>
  </si>
  <si>
    <t>720302-1036418</t>
  </si>
  <si>
    <t>오혜미</t>
  </si>
  <si>
    <t>010-9238-2452</t>
  </si>
  <si>
    <t>800826-2937312</t>
  </si>
  <si>
    <t>박초희</t>
  </si>
  <si>
    <t>010-7103-5988</t>
  </si>
  <si>
    <t>941002-2082114</t>
  </si>
  <si>
    <t>김보라</t>
  </si>
  <si>
    <t>010-8602-8783</t>
  </si>
  <si>
    <t>900106-2155220</t>
  </si>
  <si>
    <t>김은혜</t>
  </si>
  <si>
    <t>010-3680-7921</t>
  </si>
  <si>
    <t>940626-2054413</t>
  </si>
  <si>
    <t>110-445-432604</t>
  </si>
  <si>
    <t>최정순</t>
  </si>
  <si>
    <t>010-6640-8250</t>
  </si>
  <si>
    <t>550710-2036319</t>
  </si>
  <si>
    <t>신재경</t>
  </si>
  <si>
    <t xml:space="preserve"> 010-4315-0407</t>
  </si>
  <si>
    <t>750405-1017326</t>
  </si>
  <si>
    <t>박민정</t>
  </si>
  <si>
    <t>010-3623-2784</t>
  </si>
  <si>
    <t>911027-2151521</t>
  </si>
  <si>
    <t>110-276-405670</t>
  </si>
  <si>
    <t>김은서</t>
  </si>
  <si>
    <t>010-2587-6852</t>
  </si>
  <si>
    <t>931214-2207114</t>
  </si>
  <si>
    <t>김정은</t>
  </si>
  <si>
    <t>010-9271-7012</t>
  </si>
  <si>
    <t>701201-2036824</t>
  </si>
  <si>
    <t>송현숙</t>
  </si>
  <si>
    <t>010-5024-7558</t>
  </si>
  <si>
    <t>631025-2928017</t>
  </si>
  <si>
    <t>채창현</t>
  </si>
  <si>
    <t>010-2895-7833</t>
  </si>
  <si>
    <t>910725-1546011</t>
  </si>
  <si>
    <t>김지나</t>
  </si>
  <si>
    <t>010-2558-0280</t>
  </si>
  <si>
    <t>911211-2247710</t>
  </si>
  <si>
    <t>소혜조</t>
  </si>
  <si>
    <t>010-8851-7602</t>
  </si>
  <si>
    <t>800707-2005818</t>
  </si>
  <si>
    <t>최윤석</t>
  </si>
  <si>
    <t>010-8624-5554</t>
  </si>
  <si>
    <t>821114-1695715</t>
  </si>
  <si>
    <t>한선녀</t>
  </si>
  <si>
    <t>010-9819-3022</t>
  </si>
  <si>
    <t>840706-2655410</t>
  </si>
  <si>
    <t>태연서</t>
  </si>
  <si>
    <t>010-9214-7622</t>
  </si>
  <si>
    <t>890317-2178817</t>
  </si>
  <si>
    <t>김기욱</t>
  </si>
  <si>
    <t>010-2510-3844</t>
  </si>
  <si>
    <t>740413-2093310</t>
  </si>
  <si>
    <t>박영란</t>
  </si>
  <si>
    <t>010-2511-6561</t>
  </si>
  <si>
    <t>680106-2668425</t>
  </si>
  <si>
    <t>안수진</t>
  </si>
  <si>
    <t>010-5159-7344</t>
  </si>
  <si>
    <t>920420-2069314</t>
  </si>
  <si>
    <t>이광일</t>
  </si>
  <si>
    <t>010-8927-8444</t>
  </si>
  <si>
    <t>791118-1536313</t>
  </si>
  <si>
    <t>이종권</t>
  </si>
  <si>
    <t>010-2289-4973</t>
  </si>
  <si>
    <t>700901-1468723</t>
  </si>
  <si>
    <t>정영숙</t>
  </si>
  <si>
    <t>010-4600-7221</t>
  </si>
  <si>
    <t>781210-2652821</t>
  </si>
  <si>
    <t>053602-04-181855</t>
  </si>
  <si>
    <t>우두현</t>
  </si>
  <si>
    <t>010-4547-9384</t>
  </si>
  <si>
    <t>860228-1393114</t>
  </si>
  <si>
    <t>강진묵</t>
  </si>
  <si>
    <t>010-9999-3111</t>
  </si>
  <si>
    <t>931229-1245913</t>
  </si>
  <si>
    <t>674901-00-040390</t>
  </si>
  <si>
    <t>유혜란</t>
  </si>
  <si>
    <t>010-7665-6679</t>
  </si>
  <si>
    <t>891029-2031925</t>
  </si>
  <si>
    <t>010-8271-0714</t>
  </si>
  <si>
    <t>830820-2837123</t>
  </si>
  <si>
    <t>문명희</t>
  </si>
  <si>
    <t>010-2217-7028</t>
  </si>
  <si>
    <t>850728-2156448</t>
  </si>
  <si>
    <t>259201-04-111774</t>
  </si>
  <si>
    <t>전인순</t>
  </si>
  <si>
    <t>010-2620-2086</t>
  </si>
  <si>
    <t>750329-2231115</t>
  </si>
  <si>
    <t>김소라</t>
  </si>
  <si>
    <t>010-9075-6365</t>
  </si>
  <si>
    <t>910902-2227811</t>
  </si>
  <si>
    <t>최민정</t>
  </si>
  <si>
    <t>010-4048-5069</t>
  </si>
  <si>
    <t>911212-2268717</t>
  </si>
  <si>
    <t>배종수</t>
  </si>
  <si>
    <t>010-2721-2086</t>
  </si>
  <si>
    <t>730125-1025632</t>
  </si>
  <si>
    <t>유승오</t>
  </si>
  <si>
    <t>010-2597-5775</t>
  </si>
  <si>
    <t>930205-1011414</t>
  </si>
  <si>
    <t>김경수</t>
  </si>
  <si>
    <t>010-4332-8496</t>
  </si>
  <si>
    <t>730627-2382125</t>
  </si>
  <si>
    <t>이경숙</t>
  </si>
  <si>
    <t>010-9119-0879</t>
  </si>
  <si>
    <t>750412-2057721</t>
  </si>
  <si>
    <t>이명신</t>
  </si>
  <si>
    <t>010-3229-1918</t>
  </si>
  <si>
    <t>680905-2057921</t>
  </si>
  <si>
    <t>김상우</t>
  </si>
  <si>
    <t>010-5646-3287</t>
  </si>
  <si>
    <t>860110-1178218</t>
  </si>
  <si>
    <t>소현아</t>
  </si>
  <si>
    <t>010-4142-7148</t>
  </si>
  <si>
    <t>870818-2058217</t>
  </si>
  <si>
    <t>1002-731-6333340</t>
  </si>
  <si>
    <t>홍혜경</t>
  </si>
  <si>
    <t>010-6255-1155</t>
  </si>
  <si>
    <t>890426-2683611</t>
  </si>
  <si>
    <t>1002-748-363479</t>
  </si>
  <si>
    <t>박미숙</t>
  </si>
  <si>
    <t>010-3750-3861</t>
  </si>
  <si>
    <t>771224-2273312</t>
  </si>
  <si>
    <t>전예원</t>
  </si>
  <si>
    <t>010-4187-0898</t>
  </si>
  <si>
    <t>911018-2852717</t>
  </si>
  <si>
    <t>216-124002-01-014</t>
  </si>
  <si>
    <t>110-496-506990</t>
  </si>
  <si>
    <t>박미진</t>
  </si>
  <si>
    <t>010-3000-9841</t>
  </si>
  <si>
    <t>821006-2009218</t>
  </si>
  <si>
    <t>110-218-776540</t>
  </si>
  <si>
    <t>김광진</t>
  </si>
  <si>
    <t>010-3726-1210</t>
  </si>
  <si>
    <t>760127-1530515</t>
  </si>
  <si>
    <t>01407717901011</t>
  </si>
  <si>
    <t>김준식</t>
  </si>
  <si>
    <t>010-5806-7117</t>
  </si>
  <si>
    <t>920227-5100059</t>
  </si>
  <si>
    <t>1002-556-342601</t>
  </si>
  <si>
    <t>전영진</t>
  </si>
  <si>
    <t>010-9204-1086</t>
  </si>
  <si>
    <t>850823-1080527</t>
  </si>
  <si>
    <t>박찬규</t>
  </si>
  <si>
    <t>010-7191-3900</t>
  </si>
  <si>
    <t>720520-1810116</t>
  </si>
  <si>
    <t>090-21-0556-706</t>
  </si>
  <si>
    <t>김재천</t>
  </si>
  <si>
    <t>010-3545-3291</t>
  </si>
  <si>
    <t>590208-1683718</t>
  </si>
  <si>
    <t>이정안</t>
  </si>
  <si>
    <t>010-5616-8709</t>
  </si>
  <si>
    <t>870915-2155622</t>
  </si>
  <si>
    <t>김길량</t>
  </si>
  <si>
    <t>010-9028-2041</t>
  </si>
  <si>
    <t>620408-1005917</t>
  </si>
  <si>
    <t>최병철</t>
  </si>
  <si>
    <t>010-2781-3081</t>
  </si>
  <si>
    <t>910612-1157824</t>
  </si>
  <si>
    <t>김완룡</t>
  </si>
  <si>
    <t>010-3465-3278</t>
  </si>
  <si>
    <t>710207-1105413</t>
  </si>
  <si>
    <t>신나래</t>
  </si>
  <si>
    <t>010-7113-6073</t>
  </si>
  <si>
    <t>930104-2406231</t>
  </si>
  <si>
    <t>356-0426-5005-83</t>
  </si>
  <si>
    <t>김재영</t>
  </si>
  <si>
    <t>010-7675-4171</t>
  </si>
  <si>
    <t>920713-1167813</t>
  </si>
  <si>
    <t>110-341-917771</t>
  </si>
  <si>
    <t>김효선</t>
  </si>
  <si>
    <t>010-4153-3113</t>
  </si>
  <si>
    <t>920930-2011413</t>
  </si>
  <si>
    <t>최화진</t>
  </si>
  <si>
    <t>010-3582-4499</t>
  </si>
  <si>
    <t>780129-2046619</t>
  </si>
  <si>
    <t>010-2595-3147</t>
  </si>
  <si>
    <t>640717-2462121</t>
  </si>
  <si>
    <t>김영만</t>
  </si>
  <si>
    <t>010-5846-8699</t>
  </si>
  <si>
    <t>821223-1912015</t>
  </si>
  <si>
    <t>박찬미(조왕찬)</t>
  </si>
  <si>
    <t>010-9288-9096</t>
  </si>
  <si>
    <t>611020-2462126</t>
  </si>
  <si>
    <t>백승민</t>
  </si>
  <si>
    <t>010-8261-2858</t>
  </si>
  <si>
    <t>860310-1406212</t>
  </si>
  <si>
    <t>이예진</t>
  </si>
  <si>
    <t>010-7120-2277</t>
  </si>
  <si>
    <t>811118-2023322</t>
  </si>
  <si>
    <t>김미령</t>
  </si>
  <si>
    <t>010-5383-1804</t>
  </si>
  <si>
    <t>800607-2388516</t>
  </si>
  <si>
    <t>김선묵</t>
  </si>
  <si>
    <t>010-7453-0908</t>
  </si>
  <si>
    <t>750303-1255512</t>
  </si>
  <si>
    <t>김주연</t>
  </si>
  <si>
    <t>010-4854-5940</t>
  </si>
  <si>
    <t>720307-2227112</t>
  </si>
  <si>
    <t>김경원</t>
  </si>
  <si>
    <t>010-3304-3735</t>
  </si>
  <si>
    <t>790227-1178014</t>
  </si>
  <si>
    <t>rd</t>
  </si>
  <si>
    <t>신고운</t>
  </si>
  <si>
    <t>010-8258-4393</t>
  </si>
  <si>
    <t>821025-2842113</t>
  </si>
  <si>
    <t>CURD JOSEPH MATSON</t>
  </si>
  <si>
    <t>010 4187 9371</t>
  </si>
  <si>
    <t>860404-5120591</t>
  </si>
  <si>
    <t>김춘중</t>
  </si>
  <si>
    <t>010-6558-4075</t>
  </si>
  <si>
    <t>800928-1267912</t>
  </si>
  <si>
    <t>신혜지</t>
  </si>
  <si>
    <t xml:space="preserve"> 010-6486-3701</t>
  </si>
  <si>
    <t>정문수</t>
  </si>
  <si>
    <t>010-8988-6849</t>
  </si>
  <si>
    <t>700520-1565920</t>
  </si>
  <si>
    <t>219601-04-228245</t>
  </si>
  <si>
    <t>박연숙</t>
  </si>
  <si>
    <t>010-2907-6467</t>
  </si>
  <si>
    <t>하승진</t>
  </si>
  <si>
    <t>010-3721-6174</t>
  </si>
  <si>
    <t>751125-1029718</t>
  </si>
  <si>
    <t>조유안</t>
  </si>
  <si>
    <t>761018-2653016</t>
  </si>
  <si>
    <t>전형순</t>
  </si>
  <si>
    <t>561123-2653011</t>
  </si>
  <si>
    <t>박지연</t>
  </si>
  <si>
    <t>010-8081-0181</t>
  </si>
  <si>
    <t>860908-2012422</t>
  </si>
  <si>
    <t>김미현</t>
  </si>
  <si>
    <t>010-9365-2145</t>
  </si>
  <si>
    <t>790626-2163416</t>
  </si>
  <si>
    <t>최대로</t>
  </si>
  <si>
    <t>010-2276-3275</t>
  </si>
  <si>
    <t>810418-1471531</t>
  </si>
  <si>
    <t>황세훈</t>
  </si>
  <si>
    <t>010-3401-7396</t>
  </si>
  <si>
    <t>851021-1068914</t>
  </si>
  <si>
    <t>이현규</t>
  </si>
  <si>
    <t>010-6768-1385</t>
  </si>
  <si>
    <t>841010-1853118</t>
  </si>
  <si>
    <t>정해정</t>
  </si>
  <si>
    <t>010-8514-8352</t>
  </si>
  <si>
    <t>850114-2094213</t>
  </si>
  <si>
    <t>이승현</t>
  </si>
  <si>
    <t>010-9799-3326</t>
  </si>
  <si>
    <t>910220-1320930</t>
  </si>
  <si>
    <t>신한</t>
  </si>
  <si>
    <t>김지호</t>
  </si>
  <si>
    <t>010-7703-3720</t>
  </si>
  <si>
    <t>891110-1622510</t>
  </si>
  <si>
    <t>이재윤</t>
  </si>
  <si>
    <t>010-2399-2804</t>
  </si>
  <si>
    <t>921224-1468418</t>
  </si>
  <si>
    <t>홍지민</t>
  </si>
  <si>
    <t>010-2733-8434</t>
  </si>
  <si>
    <t>811113-2411911</t>
  </si>
  <si>
    <t>육승환</t>
  </si>
  <si>
    <t>010-5597-9898</t>
  </si>
  <si>
    <t>890911-1066121</t>
  </si>
  <si>
    <t>조윤래</t>
  </si>
  <si>
    <t>010-9259-7927</t>
  </si>
  <si>
    <t>770904-1526917</t>
  </si>
  <si>
    <t>나훈아</t>
  </si>
  <si>
    <t>010-3150-9929</t>
  </si>
  <si>
    <t>810627-1641436</t>
  </si>
  <si>
    <t>박영민</t>
  </si>
  <si>
    <t>010-6413-0624</t>
  </si>
  <si>
    <t>840831-1042716</t>
  </si>
  <si>
    <t>김아라</t>
  </si>
  <si>
    <t>010-3837-8905</t>
  </si>
  <si>
    <t>890528-2890112</t>
  </si>
  <si>
    <t>나훈</t>
  </si>
  <si>
    <t>010-7346-3008</t>
  </si>
  <si>
    <t>911205-1652417</t>
  </si>
  <si>
    <t>김성회</t>
  </si>
  <si>
    <t>010-3366-7128</t>
  </si>
  <si>
    <t>841214-1246917</t>
  </si>
  <si>
    <t>110-210-844270</t>
  </si>
  <si>
    <t>연보람</t>
  </si>
  <si>
    <t>010-8961-1016</t>
  </si>
  <si>
    <t>921016-2408322</t>
  </si>
  <si>
    <t>811015-1674429</t>
  </si>
  <si>
    <t>임재현</t>
  </si>
  <si>
    <t>010-3772-7611</t>
  </si>
  <si>
    <t>800715-1237612</t>
  </si>
  <si>
    <t>박형식</t>
  </si>
  <si>
    <t>010-9214-3687</t>
  </si>
  <si>
    <t>821014-1550719</t>
  </si>
  <si>
    <t>김규현</t>
  </si>
  <si>
    <t>010-7492-1513</t>
  </si>
  <si>
    <t>710906-1001812</t>
  </si>
  <si>
    <t>서승범</t>
  </si>
  <si>
    <t>010-2098-8587</t>
  </si>
  <si>
    <t>910716-1041612</t>
  </si>
  <si>
    <t>채두한</t>
  </si>
  <si>
    <t>010-2714-9738</t>
  </si>
  <si>
    <t>860217-1122513</t>
  </si>
  <si>
    <t>박순호</t>
  </si>
  <si>
    <t>010-7940-9695</t>
  </si>
  <si>
    <t xml:space="preserve"> 850420-1233625</t>
  </si>
  <si>
    <t>정배창</t>
  </si>
  <si>
    <t>010-2823-4469</t>
  </si>
  <si>
    <t>740218-1454615</t>
  </si>
  <si>
    <t>312-2823-4469-31</t>
  </si>
  <si>
    <t>천민규</t>
  </si>
  <si>
    <t>010-6610-8078</t>
  </si>
  <si>
    <t>780720-1106225</t>
  </si>
  <si>
    <t>최정</t>
  </si>
  <si>
    <t>010-3270-3386</t>
  </si>
  <si>
    <t>740728-2544127</t>
  </si>
  <si>
    <t>전영애</t>
  </si>
  <si>
    <t>010-4716-4511</t>
  </si>
  <si>
    <t>671023-2029826</t>
  </si>
  <si>
    <t>정인영</t>
  </si>
  <si>
    <t>010-4133-9690</t>
  </si>
  <si>
    <t>870308-2167411</t>
  </si>
  <si>
    <t>351-0618-3374-13</t>
  </si>
  <si>
    <t>방지원</t>
  </si>
  <si>
    <t>010 2838 2249</t>
  </si>
  <si>
    <t>760310-1042413</t>
  </si>
  <si>
    <t>조혜진</t>
  </si>
  <si>
    <t>010-5914-6480</t>
  </si>
  <si>
    <t>821102-1777916</t>
  </si>
  <si>
    <t>정찬희</t>
  </si>
  <si>
    <t>010-5376-3982</t>
  </si>
  <si>
    <t>590704-1641810</t>
  </si>
  <si>
    <t>이선민</t>
  </si>
  <si>
    <t>010-2710-1483</t>
  </si>
  <si>
    <t>861207-2030616</t>
  </si>
  <si>
    <t>고유나</t>
  </si>
  <si>
    <t>010-3945-8638</t>
  </si>
  <si>
    <t>840325-2224713</t>
  </si>
  <si>
    <t>이필형</t>
  </si>
  <si>
    <t xml:space="preserve"> 010-5515-4805</t>
  </si>
  <si>
    <t>661120-1046825</t>
  </si>
  <si>
    <t>최준원</t>
  </si>
  <si>
    <t>010-4046-0301</t>
  </si>
  <si>
    <t>870103-1012410</t>
  </si>
  <si>
    <t>010-8651-9382</t>
  </si>
  <si>
    <t>690211-1029612</t>
  </si>
  <si>
    <t>최영우</t>
  </si>
  <si>
    <t>010-9407-5206</t>
  </si>
  <si>
    <t>760706-1335016</t>
  </si>
  <si>
    <t>021901-04-105675</t>
  </si>
  <si>
    <t>최혜성</t>
  </si>
  <si>
    <t>010-9852-5890</t>
  </si>
  <si>
    <t>920224-1067214</t>
  </si>
  <si>
    <t>김은영</t>
  </si>
  <si>
    <t>010-4738-3338</t>
  </si>
  <si>
    <t>820301-2408935</t>
  </si>
  <si>
    <t>684-910075-06807</t>
  </si>
  <si>
    <t>이해님</t>
  </si>
  <si>
    <t>010-8207-6707</t>
  </si>
  <si>
    <t>891115-2076317</t>
  </si>
  <si>
    <t>김혜림</t>
  </si>
  <si>
    <t>010-9487-1059</t>
  </si>
  <si>
    <t>920509-2932320</t>
  </si>
  <si>
    <t>김서은</t>
  </si>
  <si>
    <t>010-5528-8379</t>
  </si>
  <si>
    <t>890323-2094610</t>
  </si>
  <si>
    <t>김용길</t>
  </si>
  <si>
    <t>010-3273-9290</t>
  </si>
  <si>
    <t>810411-1243116</t>
  </si>
  <si>
    <t>475402-04-159784</t>
  </si>
  <si>
    <t>010-7677-6612</t>
  </si>
  <si>
    <t>880709-2162214</t>
  </si>
  <si>
    <t>이주은</t>
  </si>
  <si>
    <t>670313-2038016</t>
  </si>
  <si>
    <t>강근영</t>
  </si>
  <si>
    <t>010-8631-7514</t>
  </si>
  <si>
    <t>871101-2933913</t>
  </si>
  <si>
    <t>강예슬</t>
  </si>
  <si>
    <t>010-4011-2700</t>
  </si>
  <si>
    <t>930719-2235210</t>
  </si>
  <si>
    <t>김서호</t>
  </si>
  <si>
    <t>010-8835-7042</t>
  </si>
  <si>
    <t>620605-1036214</t>
  </si>
  <si>
    <t>안석균</t>
  </si>
  <si>
    <t>010-6501-8284</t>
  </si>
  <si>
    <t>821228-1558910</t>
  </si>
  <si>
    <t>김태정</t>
  </si>
  <si>
    <t>010-5373-4835</t>
  </si>
  <si>
    <t>870514-1249216</t>
  </si>
  <si>
    <t>강종완</t>
  </si>
  <si>
    <t>010-9431-1128</t>
  </si>
  <si>
    <t>811105-1187319</t>
  </si>
  <si>
    <t>김철</t>
  </si>
  <si>
    <t>010-4114-3244</t>
  </si>
  <si>
    <t>840828-1481816</t>
  </si>
  <si>
    <t>김경림</t>
  </si>
  <si>
    <t>010-6622-4457</t>
  </si>
  <si>
    <t>911230-2158014</t>
  </si>
  <si>
    <t>김태종</t>
  </si>
  <si>
    <t>010-8897-3661</t>
  </si>
  <si>
    <t>861219-1241614</t>
  </si>
  <si>
    <t>최우진</t>
  </si>
  <si>
    <t>010-4601-0070</t>
  </si>
  <si>
    <t>830228-2177429</t>
  </si>
  <si>
    <t>김현기</t>
  </si>
  <si>
    <t>010-9401-6956</t>
  </si>
  <si>
    <t>660716-1068110</t>
  </si>
  <si>
    <t>010-8008-8163</t>
  </si>
  <si>
    <t>940926-2743214</t>
  </si>
  <si>
    <t>이재원</t>
  </si>
  <si>
    <t>010-5862-1477</t>
  </si>
  <si>
    <t>770929-1673915</t>
  </si>
  <si>
    <t>이보람</t>
  </si>
  <si>
    <t>010-9287-1218</t>
  </si>
  <si>
    <t>881218-2184311</t>
  </si>
  <si>
    <t>정정현</t>
  </si>
  <si>
    <t>010-2442-9488</t>
  </si>
  <si>
    <t>770624-2000411</t>
  </si>
  <si>
    <t>윤샛별</t>
  </si>
  <si>
    <t>010-5005-8298</t>
  </si>
  <si>
    <t>830517-2101411</t>
  </si>
  <si>
    <t>김영신</t>
  </si>
  <si>
    <t>010-4384-5156</t>
  </si>
  <si>
    <t>511120-2625815</t>
  </si>
  <si>
    <t>010-8393-7271</t>
  </si>
  <si>
    <t>850928-1852819</t>
  </si>
  <si>
    <t>전희영</t>
  </si>
  <si>
    <t>010-2212-3561</t>
  </si>
  <si>
    <t>931130-2164311</t>
  </si>
  <si>
    <t>박경훈</t>
  </si>
  <si>
    <t>010-5429-7220</t>
  </si>
  <si>
    <t>970328-1158024</t>
  </si>
  <si>
    <t>1002-744-064792</t>
  </si>
  <si>
    <t>이예은</t>
  </si>
  <si>
    <t>010-9936-8581</t>
  </si>
  <si>
    <t>950913-2167616</t>
  </si>
  <si>
    <t>이호석</t>
  </si>
  <si>
    <t>010-3526-5426</t>
  </si>
  <si>
    <t>800710-1236729</t>
  </si>
  <si>
    <t>김원규</t>
  </si>
  <si>
    <t xml:space="preserve">010-3426-6753 </t>
  </si>
  <si>
    <t>740430-1455411</t>
  </si>
  <si>
    <t>박정민</t>
  </si>
  <si>
    <t>010-2939-1044</t>
  </si>
  <si>
    <t>841119-1852369</t>
  </si>
  <si>
    <t>송영미</t>
  </si>
  <si>
    <t xml:space="preserve"> 010-5126-7988</t>
  </si>
  <si>
    <t>830910-2403716</t>
  </si>
  <si>
    <t>문정식</t>
  </si>
  <si>
    <t xml:space="preserve">010-8410-9001 </t>
  </si>
  <si>
    <t>841002-1836116</t>
  </si>
  <si>
    <t>박성연</t>
  </si>
  <si>
    <t>010-2589-7342</t>
  </si>
  <si>
    <t>771021-1162214</t>
  </si>
  <si>
    <t>임흔택</t>
  </si>
  <si>
    <t>010-8662-5880</t>
  </si>
  <si>
    <t>901120-1452518</t>
  </si>
  <si>
    <t>이건욱</t>
  </si>
  <si>
    <t>010-3358-0065</t>
  </si>
  <si>
    <t>760717-1065718</t>
  </si>
  <si>
    <t>024-21-1097-289</t>
  </si>
  <si>
    <t>윤정민</t>
  </si>
  <si>
    <t>010-5291-4848</t>
  </si>
  <si>
    <t>700805-1470611</t>
  </si>
  <si>
    <t>김순미</t>
  </si>
  <si>
    <t>010-9096-4044</t>
  </si>
  <si>
    <t>880412-2038011</t>
  </si>
  <si>
    <t>손성희</t>
  </si>
  <si>
    <t>010-6532-6491</t>
  </si>
  <si>
    <t>870827-2675416</t>
  </si>
  <si>
    <t>김미경</t>
  </si>
  <si>
    <t xml:space="preserve"> 010-4646-6159</t>
  </si>
  <si>
    <t>770204-2702717</t>
  </si>
  <si>
    <t>김하경</t>
  </si>
  <si>
    <t>010-4545-0618</t>
  </si>
  <si>
    <t>860408-2009017</t>
  </si>
  <si>
    <t>010-2272-7242</t>
  </si>
  <si>
    <t>890613-1010614</t>
  </si>
  <si>
    <t>900233-02-042026</t>
  </si>
  <si>
    <t>고은정</t>
  </si>
  <si>
    <t>010-2402-0768</t>
  </si>
  <si>
    <t>761203-2392628</t>
  </si>
  <si>
    <t>이승원</t>
  </si>
  <si>
    <t>010-4153-8213</t>
  </si>
  <si>
    <t>871005-1932411</t>
  </si>
  <si>
    <t>김해영</t>
  </si>
  <si>
    <t>010-4034-5497</t>
  </si>
  <si>
    <t>830708-1122016</t>
  </si>
  <si>
    <t>박은하</t>
  </si>
  <si>
    <t>010-9498-8825</t>
  </si>
  <si>
    <t>920425-2205318</t>
  </si>
  <si>
    <t>김신희</t>
  </si>
  <si>
    <t>010-4592-0749</t>
  </si>
  <si>
    <t>720522-2902114</t>
  </si>
  <si>
    <t>김선민</t>
  </si>
  <si>
    <t>010-7495-5599</t>
  </si>
  <si>
    <t>001124-4101919</t>
  </si>
  <si>
    <t>한수연</t>
  </si>
  <si>
    <t>010-2798-9256</t>
  </si>
  <si>
    <t>741210-2029610</t>
  </si>
  <si>
    <t>노재균</t>
  </si>
  <si>
    <t>720807-1046711</t>
  </si>
  <si>
    <t>서지민</t>
  </si>
  <si>
    <t>010-7402-8322</t>
  </si>
  <si>
    <t>910313-2823530</t>
  </si>
  <si>
    <t>110-292-737608</t>
  </si>
  <si>
    <t>구영모</t>
  </si>
  <si>
    <t>010-8235-3882</t>
  </si>
  <si>
    <t>901128-1409111</t>
  </si>
  <si>
    <t>김상민</t>
  </si>
  <si>
    <t>010-4999-4990</t>
  </si>
  <si>
    <t>880829-1797912</t>
  </si>
  <si>
    <t>154-106029-01-010</t>
  </si>
  <si>
    <t>엄진영</t>
  </si>
  <si>
    <t>010-7232-1964</t>
  </si>
  <si>
    <t>820623-2477917</t>
  </si>
  <si>
    <t>허근호</t>
  </si>
  <si>
    <t>010-7702-8772</t>
  </si>
  <si>
    <t>820312-1149428</t>
  </si>
  <si>
    <t>강민채</t>
  </si>
  <si>
    <t>010-3002-0046</t>
  </si>
  <si>
    <t>800503-2064911</t>
  </si>
  <si>
    <t>김다빈</t>
  </si>
  <si>
    <t xml:space="preserve"> 010-5312-2003</t>
  </si>
  <si>
    <t>920106-1085427</t>
  </si>
  <si>
    <t>김지영</t>
  </si>
  <si>
    <t>010-4709-6886</t>
  </si>
  <si>
    <t>890612-2673615</t>
  </si>
  <si>
    <t>안상철</t>
  </si>
  <si>
    <t>010-7751-2399</t>
  </si>
  <si>
    <t>900411-1182815</t>
  </si>
  <si>
    <t>362702-04-158711</t>
  </si>
  <si>
    <t>양성수</t>
  </si>
  <si>
    <t>010-4313-9981</t>
  </si>
  <si>
    <t>840201-1783936</t>
  </si>
  <si>
    <t>홍아람</t>
  </si>
  <si>
    <t>이영훈</t>
  </si>
  <si>
    <t>010-2655-8501</t>
  </si>
  <si>
    <t>860506-1260212</t>
  </si>
  <si>
    <t>김수빈</t>
  </si>
  <si>
    <t>010-2857-3924</t>
  </si>
  <si>
    <t>920423-1120316</t>
  </si>
  <si>
    <t>박정유</t>
  </si>
  <si>
    <t>010-7741-8804</t>
  </si>
  <si>
    <t>880812-1026317</t>
  </si>
  <si>
    <t>장옥현</t>
  </si>
  <si>
    <t>010-5453-2805</t>
  </si>
  <si>
    <t>770825-2085215</t>
  </si>
  <si>
    <t>임민섭</t>
  </si>
  <si>
    <t>010-8851-5218</t>
  </si>
  <si>
    <t>900502-1059216</t>
  </si>
  <si>
    <t>이병희</t>
  </si>
  <si>
    <t>010 3320 1003</t>
  </si>
  <si>
    <t>700128-2163111</t>
  </si>
  <si>
    <t>김정화</t>
  </si>
  <si>
    <t>010-3212-0310</t>
  </si>
  <si>
    <t>790725-2520015</t>
  </si>
  <si>
    <t>김현주</t>
  </si>
  <si>
    <t>010-3321-1343</t>
  </si>
  <si>
    <t>830224-2162019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</si>
</sst>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sz val="11.0"/>
      <color rgb="FFFFFFFF"/>
      <name val="Malgun Gothic"/>
    </font>
    <font>
      <sz val="11.0"/>
      <color theme="0"/>
      <name val="Malgun Gothic"/>
    </font>
    <font>
      <sz val="11.0"/>
      <color rgb="FF000000"/>
      <name val="Malgun Gothic"/>
    </font>
    <font>
      <sz val="11.0"/>
      <color theme="1"/>
      <name val="Malgun Gothic"/>
    </font>
    <font>
      <color theme="1"/>
      <name val="Calibri"/>
    </font>
    <font>
      <color rgb="FF252525"/>
      <name val="&quot;noto sans&quot;"/>
    </font>
    <font>
      <sz val="11.0"/>
      <color theme="1"/>
      <name val="Calibri"/>
    </font>
    <font>
      <sz val="11.0"/>
      <color rgb="FF252525"/>
      <name val="Malgun Gothic"/>
    </font>
    <font>
      <sz val="11.0"/>
      <color rgb="FF000000"/>
      <name val="&quot;malgun gothic&quot;"/>
    </font>
    <font>
      <sz val="11.0"/>
      <color rgb="FF000000"/>
      <name val="Arial"/>
    </font>
    <font>
      <color rgb="FF000000"/>
      <name val="Malgun Gothic"/>
    </font>
    <font>
      <sz val="11.0"/>
      <name val="Malgun Gothic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4" fontId="3" numFmtId="0" xfId="0" applyAlignment="1" applyFont="1">
      <alignment horizontal="left" vertical="center"/>
    </xf>
    <xf borderId="0" fillId="4" fontId="4" numFmtId="0" xfId="0" applyAlignment="1" applyFont="1">
      <alignment vertical="center"/>
    </xf>
    <xf borderId="0" fillId="4" fontId="4" numFmtId="0" xfId="0" applyAlignment="1" applyFont="1">
      <alignment horizontal="center" vertical="center"/>
    </xf>
    <xf borderId="0" fillId="4" fontId="3" numFmtId="49" xfId="0" applyAlignment="1" applyFont="1" applyNumberFormat="1">
      <alignment horizontal="left" vertical="center"/>
    </xf>
    <xf borderId="0" fillId="5" fontId="3" numFmtId="0" xfId="0" applyAlignment="1" applyFill="1" applyFont="1">
      <alignment horizontal="center" vertical="center"/>
    </xf>
    <xf borderId="0" fillId="5" fontId="3" numFmtId="0" xfId="0" applyAlignment="1" applyFont="1">
      <alignment horizontal="left" vertical="center"/>
    </xf>
    <xf borderId="0" fillId="5" fontId="4" numFmtId="0" xfId="0" applyAlignment="1" applyFont="1">
      <alignment vertical="center"/>
    </xf>
    <xf borderId="0" fillId="5" fontId="4" numFmtId="0" xfId="0" applyAlignment="1" applyFont="1">
      <alignment horizontal="center" vertical="center"/>
    </xf>
    <xf borderId="0" fillId="5" fontId="3" numFmtId="49" xfId="0" applyAlignment="1" applyFont="1" applyNumberFormat="1">
      <alignment horizontal="left" vertical="center"/>
    </xf>
    <xf borderId="0" fillId="4" fontId="4" numFmtId="49" xfId="0" applyAlignment="1" applyFont="1" applyNumberFormat="1">
      <alignment horizontal="left" vertical="center"/>
    </xf>
    <xf borderId="0" fillId="5" fontId="5" numFmtId="0" xfId="0" applyAlignment="1" applyFont="1">
      <alignment horizontal="center" vertical="center"/>
    </xf>
    <xf borderId="0" fillId="5" fontId="3" numFmtId="0" xfId="0" applyAlignment="1" applyFont="1">
      <alignment vertical="center"/>
    </xf>
    <xf borderId="0" fillId="5" fontId="4" numFmtId="49" xfId="0" applyAlignment="1" applyFont="1" applyNumberFormat="1">
      <alignment horizontal="left" vertical="center"/>
    </xf>
    <xf borderId="0" fillId="5" fontId="6" numFmtId="49" xfId="0" applyAlignment="1" applyFont="1" applyNumberFormat="1">
      <alignment horizontal="left" vertical="center"/>
    </xf>
    <xf borderId="0" fillId="4" fontId="3" numFmtId="0" xfId="0" applyAlignment="1" applyFont="1">
      <alignment vertical="center"/>
    </xf>
    <xf borderId="0" fillId="5" fontId="4" numFmtId="49" xfId="0" applyAlignment="1" applyFont="1" applyNumberFormat="1">
      <alignment horizontal="left" vertical="bottom"/>
    </xf>
    <xf borderId="0" fillId="5" fontId="5" numFmtId="0" xfId="0" applyAlignment="1" applyFont="1">
      <alignment horizontal="left" vertical="center"/>
    </xf>
    <xf borderId="0" fillId="5" fontId="4" numFmtId="0" xfId="0" applyAlignment="1" applyFont="1">
      <alignment horizontal="left" vertical="bottom"/>
    </xf>
    <xf borderId="0" fillId="5" fontId="7" numFmtId="49" xfId="0" applyAlignment="1" applyFont="1" applyNumberFormat="1">
      <alignment horizontal="left" vertical="center"/>
    </xf>
    <xf borderId="0" fillId="5" fontId="8" numFmtId="0" xfId="0" applyAlignment="1" applyFont="1">
      <alignment horizontal="center" vertical="bottom"/>
    </xf>
    <xf borderId="0" fillId="4" fontId="6" numFmtId="49" xfId="0" applyAlignment="1" applyFont="1" applyNumberFormat="1">
      <alignment horizontal="left" vertical="center"/>
    </xf>
    <xf borderId="2" fillId="5" fontId="3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horizontal="left" vertical="center"/>
    </xf>
    <xf borderId="0" fillId="4" fontId="9" numFmtId="0" xfId="0" applyAlignment="1" applyFont="1">
      <alignment horizontal="left" vertical="center"/>
    </xf>
    <xf borderId="0" fillId="4" fontId="10" numFmtId="0" xfId="0" applyAlignment="1" applyFont="1">
      <alignment horizontal="left" vertical="center"/>
    </xf>
    <xf borderId="0" fillId="5" fontId="10" numFmtId="0" xfId="0" applyAlignment="1" applyFont="1">
      <alignment horizontal="left" vertical="center"/>
    </xf>
    <xf borderId="0" fillId="5" fontId="10" numFmtId="0" xfId="0" applyAlignment="1" applyFont="1">
      <alignment horizontal="center" vertical="center"/>
    </xf>
    <xf borderId="0" fillId="5" fontId="0" numFmtId="0" xfId="0" applyAlignment="1" applyFont="1">
      <alignment horizontal="left" vertical="bottom"/>
    </xf>
    <xf borderId="0" fillId="4" fontId="10" numFmtId="0" xfId="0" applyAlignment="1" applyFont="1">
      <alignment horizontal="center" vertical="center"/>
    </xf>
    <xf borderId="0" fillId="5" fontId="0" numFmtId="0" xfId="0" applyAlignment="1" applyFont="1">
      <alignment horizontal="left" vertical="center"/>
    </xf>
    <xf borderId="0" fillId="4" fontId="0" numFmtId="0" xfId="0" applyAlignment="1" applyFont="1">
      <alignment horizontal="left" vertical="center"/>
    </xf>
    <xf borderId="0" fillId="4" fontId="6" numFmtId="0" xfId="0" applyAlignment="1" applyFont="1">
      <alignment horizontal="left" vertical="center"/>
    </xf>
    <xf borderId="0" fillId="5" fontId="4" numFmtId="0" xfId="0" applyAlignment="1" applyFont="1">
      <alignment horizontal="left" vertical="center"/>
    </xf>
    <xf borderId="0" fillId="5" fontId="6" numFmtId="0" xfId="0" applyAlignment="1" applyFont="1">
      <alignment horizontal="left" vertical="center"/>
    </xf>
    <xf borderId="0" fillId="4" fontId="5" numFmtId="0" xfId="0" applyAlignment="1" applyFont="1">
      <alignment horizontal="center" vertical="center"/>
    </xf>
    <xf borderId="0" fillId="5" fontId="9" numFmtId="0" xfId="0" applyAlignment="1" applyFont="1">
      <alignment horizontal="left" vertical="center"/>
    </xf>
    <xf borderId="0" fillId="5" fontId="8" numFmtId="0" xfId="0" applyAlignment="1" applyFont="1">
      <alignment horizontal="left" vertical="center"/>
    </xf>
    <xf borderId="0" fillId="5" fontId="5" numFmtId="0" xfId="0" applyAlignment="1" applyFont="1">
      <alignment vertical="center"/>
    </xf>
    <xf borderId="0" fillId="4" fontId="5" numFmtId="0" xfId="0" applyAlignment="1" applyFont="1">
      <alignment horizontal="left" vertical="center"/>
    </xf>
    <xf quotePrefix="1" borderId="0" fillId="4" fontId="4" numFmtId="0" xfId="0" applyAlignment="1" applyFont="1">
      <alignment horizontal="left" vertical="center"/>
    </xf>
    <xf borderId="0" fillId="4" fontId="11" numFmtId="0" xfId="0" applyAlignment="1" applyFont="1">
      <alignment horizontal="left" vertical="center"/>
    </xf>
    <xf borderId="0" fillId="5" fontId="4" numFmtId="0" xfId="0" applyAlignment="1" applyFont="1">
      <alignment readingOrder="0" vertical="center"/>
    </xf>
    <xf borderId="0" fillId="4" fontId="8" numFmtId="0" xfId="0" applyAlignment="1" applyFont="1">
      <alignment horizontal="left" vertical="center"/>
    </xf>
    <xf borderId="0" fillId="4" fontId="4" numFmtId="0" xfId="0" applyAlignment="1" applyFont="1">
      <alignment readingOrder="0" vertical="center"/>
    </xf>
    <xf borderId="0" fillId="4" fontId="12" numFmtId="0" xfId="0" applyAlignment="1" applyFont="1">
      <alignment vertical="center"/>
    </xf>
    <xf borderId="0" fillId="4" fontId="12" numFmtId="0" xfId="0" applyAlignment="1" applyFont="1">
      <alignment horizontal="center" vertical="center"/>
    </xf>
    <xf borderId="0" fillId="5" fontId="13" numFmtId="0" xfId="0" applyAlignment="1" applyFont="1">
      <alignment vertical="center"/>
    </xf>
    <xf borderId="0" fillId="5" fontId="12" numFmtId="0" xfId="0" applyAlignment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3.88"/>
    <col customWidth="1" min="2" max="2" width="14.63"/>
    <col customWidth="1" min="3" max="3" width="14.88"/>
    <col customWidth="1" min="4" max="5" width="10.88"/>
    <col customWidth="1" min="6" max="6" width="12.0"/>
    <col customWidth="1" min="7" max="7" width="18.75"/>
    <col customWidth="1" min="8" max="8" width="10.88"/>
    <col customWidth="1" min="9" max="9" width="7.13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</row>
    <row r="2" ht="16.5" hidden="1" customHeight="1">
      <c r="A2" s="5" t="s">
        <v>8</v>
      </c>
      <c r="B2" s="6" t="s">
        <v>9</v>
      </c>
      <c r="C2" s="7" t="s">
        <v>10</v>
      </c>
      <c r="D2" s="8">
        <v>3.0</v>
      </c>
      <c r="E2" s="8">
        <v>1754.0</v>
      </c>
      <c r="F2" s="7"/>
      <c r="G2" s="9"/>
      <c r="H2" s="7" t="s">
        <v>11</v>
      </c>
      <c r="I2" s="7"/>
    </row>
    <row r="3" ht="16.5" hidden="1" customHeight="1">
      <c r="A3" s="10" t="s">
        <v>12</v>
      </c>
      <c r="B3" s="11" t="s">
        <v>13</v>
      </c>
      <c r="C3" s="12" t="s">
        <v>14</v>
      </c>
      <c r="D3" s="13">
        <v>1.0</v>
      </c>
      <c r="E3" s="13">
        <v>5552.0</v>
      </c>
      <c r="F3" s="12"/>
      <c r="G3" s="14"/>
      <c r="H3" s="12" t="s">
        <v>11</v>
      </c>
      <c r="I3" s="12"/>
    </row>
    <row r="4" ht="16.5" hidden="1" customHeight="1">
      <c r="A4" s="5" t="s">
        <v>15</v>
      </c>
      <c r="B4" s="6" t="s">
        <v>16</v>
      </c>
      <c r="C4" s="7" t="s">
        <v>17</v>
      </c>
      <c r="D4" s="8">
        <v>1.0</v>
      </c>
      <c r="E4" s="8">
        <v>3074.0</v>
      </c>
      <c r="F4" s="7" t="s">
        <v>18</v>
      </c>
      <c r="G4" s="9" t="s">
        <v>19</v>
      </c>
      <c r="H4" s="7" t="s">
        <v>11</v>
      </c>
      <c r="I4" s="7"/>
    </row>
    <row r="5" ht="16.5" hidden="1" customHeight="1">
      <c r="A5" s="10" t="s">
        <v>20</v>
      </c>
      <c r="B5" s="11" t="s">
        <v>21</v>
      </c>
      <c r="C5" s="12" t="s">
        <v>22</v>
      </c>
      <c r="D5" s="13">
        <v>3.0</v>
      </c>
      <c r="E5" s="13">
        <v>1753.0</v>
      </c>
      <c r="F5" s="12"/>
      <c r="G5" s="14"/>
      <c r="H5" s="12" t="s">
        <v>11</v>
      </c>
      <c r="I5" s="12"/>
    </row>
    <row r="6" ht="16.5" hidden="1" customHeight="1">
      <c r="A6" s="5" t="s">
        <v>23</v>
      </c>
      <c r="B6" s="6" t="s">
        <v>24</v>
      </c>
      <c r="C6" s="7" t="s">
        <v>25</v>
      </c>
      <c r="D6" s="8">
        <v>3.0</v>
      </c>
      <c r="E6" s="8">
        <v>1755.0</v>
      </c>
      <c r="F6" s="7"/>
      <c r="G6" s="9"/>
      <c r="H6" s="7" t="s">
        <v>11</v>
      </c>
      <c r="I6" s="7"/>
    </row>
    <row r="7" ht="16.5" hidden="1" customHeight="1">
      <c r="A7" s="10" t="s">
        <v>26</v>
      </c>
      <c r="B7" s="11" t="s">
        <v>27</v>
      </c>
      <c r="C7" s="12" t="s">
        <v>28</v>
      </c>
      <c r="D7" s="13">
        <v>3.0</v>
      </c>
      <c r="E7" s="13">
        <v>1756.0</v>
      </c>
      <c r="F7" s="12" t="s">
        <v>18</v>
      </c>
      <c r="G7" s="14" t="s">
        <v>29</v>
      </c>
      <c r="H7" s="12" t="s">
        <v>11</v>
      </c>
      <c r="I7" s="12"/>
    </row>
    <row r="8" ht="16.5" hidden="1" customHeight="1">
      <c r="A8" s="5" t="s">
        <v>30</v>
      </c>
      <c r="B8" s="6" t="s">
        <v>31</v>
      </c>
      <c r="C8" s="7" t="s">
        <v>32</v>
      </c>
      <c r="D8" s="8">
        <v>1.0</v>
      </c>
      <c r="E8" s="8">
        <v>2905.0</v>
      </c>
      <c r="F8" s="7"/>
      <c r="G8" s="9"/>
      <c r="H8" s="7" t="s">
        <v>11</v>
      </c>
      <c r="I8" s="7"/>
    </row>
    <row r="9" ht="16.5" hidden="1" customHeight="1">
      <c r="A9" s="10" t="s">
        <v>33</v>
      </c>
      <c r="B9" s="11" t="s">
        <v>34</v>
      </c>
      <c r="C9" s="12" t="s">
        <v>35</v>
      </c>
      <c r="D9" s="13">
        <v>3.0</v>
      </c>
      <c r="E9" s="13">
        <v>1757.0</v>
      </c>
      <c r="F9" s="12" t="s">
        <v>18</v>
      </c>
      <c r="G9" s="14" t="s">
        <v>36</v>
      </c>
      <c r="H9" s="12" t="s">
        <v>11</v>
      </c>
      <c r="I9" s="12"/>
    </row>
    <row r="10" ht="16.5" hidden="1" customHeight="1">
      <c r="A10" s="5" t="s">
        <v>37</v>
      </c>
      <c r="B10" s="6" t="s">
        <v>38</v>
      </c>
      <c r="C10" s="7" t="s">
        <v>39</v>
      </c>
      <c r="D10" s="8">
        <v>1.0</v>
      </c>
      <c r="E10" s="8">
        <v>2157.0</v>
      </c>
      <c r="F10" s="7" t="s">
        <v>40</v>
      </c>
      <c r="G10" s="9" t="s">
        <v>41</v>
      </c>
      <c r="H10" s="7" t="s">
        <v>11</v>
      </c>
      <c r="I10" s="7"/>
    </row>
    <row r="11" ht="16.5" hidden="1" customHeight="1">
      <c r="A11" s="10" t="s">
        <v>42</v>
      </c>
      <c r="B11" s="11" t="s">
        <v>43</v>
      </c>
      <c r="C11" s="12" t="s">
        <v>44</v>
      </c>
      <c r="D11" s="13">
        <v>1.0</v>
      </c>
      <c r="E11" s="13">
        <v>3372.0</v>
      </c>
      <c r="F11" s="12" t="s">
        <v>45</v>
      </c>
      <c r="G11" s="14" t="s">
        <v>46</v>
      </c>
      <c r="H11" s="12" t="s">
        <v>11</v>
      </c>
      <c r="I11" s="12"/>
    </row>
    <row r="12" ht="16.5" hidden="1" customHeight="1">
      <c r="A12" s="5" t="s">
        <v>47</v>
      </c>
      <c r="B12" s="6" t="s">
        <v>48</v>
      </c>
      <c r="C12" s="7" t="s">
        <v>49</v>
      </c>
      <c r="D12" s="8">
        <v>1.0</v>
      </c>
      <c r="E12" s="8">
        <v>2284.0</v>
      </c>
      <c r="F12" s="7" t="s">
        <v>50</v>
      </c>
      <c r="G12" s="9" t="s">
        <v>51</v>
      </c>
      <c r="H12" s="7" t="s">
        <v>11</v>
      </c>
      <c r="I12" s="7"/>
    </row>
    <row r="13" ht="16.5" hidden="1" customHeight="1">
      <c r="A13" s="10" t="s">
        <v>52</v>
      </c>
      <c r="B13" s="11" t="s">
        <v>53</v>
      </c>
      <c r="C13" s="12" t="s">
        <v>54</v>
      </c>
      <c r="D13" s="13">
        <v>1.0</v>
      </c>
      <c r="E13" s="13">
        <v>5692.0</v>
      </c>
      <c r="F13" s="12" t="s">
        <v>40</v>
      </c>
      <c r="G13" s="14" t="s">
        <v>55</v>
      </c>
      <c r="H13" s="12" t="s">
        <v>11</v>
      </c>
      <c r="I13" s="12"/>
    </row>
    <row r="14" ht="16.5" hidden="1" customHeight="1">
      <c r="A14" s="5" t="s">
        <v>56</v>
      </c>
      <c r="B14" s="6" t="s">
        <v>57</v>
      </c>
      <c r="C14" s="7" t="s">
        <v>58</v>
      </c>
      <c r="D14" s="8">
        <v>1.0</v>
      </c>
      <c r="E14" s="8">
        <v>2282.0</v>
      </c>
      <c r="F14" s="7"/>
      <c r="G14" s="9"/>
      <c r="H14" s="7" t="s">
        <v>11</v>
      </c>
      <c r="I14" s="7"/>
    </row>
    <row r="15" ht="16.5" hidden="1" customHeight="1">
      <c r="A15" s="10" t="s">
        <v>59</v>
      </c>
      <c r="B15" s="11" t="s">
        <v>60</v>
      </c>
      <c r="C15" s="12" t="s">
        <v>61</v>
      </c>
      <c r="D15" s="13">
        <v>1.0</v>
      </c>
      <c r="E15" s="13">
        <v>3386.0</v>
      </c>
      <c r="F15" s="12" t="s">
        <v>40</v>
      </c>
      <c r="G15" s="14" t="s">
        <v>62</v>
      </c>
      <c r="H15" s="12" t="s">
        <v>11</v>
      </c>
      <c r="I15" s="12"/>
    </row>
    <row r="16" ht="16.5" hidden="1" customHeight="1">
      <c r="A16" s="5" t="s">
        <v>63</v>
      </c>
      <c r="B16" s="6" t="s">
        <v>64</v>
      </c>
      <c r="C16" s="7" t="s">
        <v>65</v>
      </c>
      <c r="D16" s="8">
        <v>1.0</v>
      </c>
      <c r="E16" s="8">
        <v>2657.0</v>
      </c>
      <c r="F16" s="7" t="s">
        <v>40</v>
      </c>
      <c r="G16" s="9" t="s">
        <v>66</v>
      </c>
      <c r="H16" s="7" t="s">
        <v>11</v>
      </c>
      <c r="I16" s="7"/>
    </row>
    <row r="17" ht="16.5" hidden="1" customHeight="1">
      <c r="A17" s="10" t="s">
        <v>67</v>
      </c>
      <c r="B17" s="11" t="s">
        <v>68</v>
      </c>
      <c r="C17" s="12" t="s">
        <v>69</v>
      </c>
      <c r="D17" s="13">
        <v>1.0</v>
      </c>
      <c r="E17" s="13">
        <v>1327.0</v>
      </c>
      <c r="F17" s="12" t="s">
        <v>40</v>
      </c>
      <c r="G17" s="14" t="s">
        <v>70</v>
      </c>
      <c r="H17" s="12" t="s">
        <v>11</v>
      </c>
      <c r="I17" s="12"/>
    </row>
    <row r="18" ht="16.5" hidden="1" customHeight="1">
      <c r="A18" s="5" t="s">
        <v>71</v>
      </c>
      <c r="B18" s="6" t="s">
        <v>72</v>
      </c>
      <c r="C18" s="7" t="s">
        <v>73</v>
      </c>
      <c r="D18" s="8">
        <v>1.0</v>
      </c>
      <c r="E18" s="8">
        <v>3835.0</v>
      </c>
      <c r="F18" s="7"/>
      <c r="G18" s="15"/>
      <c r="H18" s="7" t="s">
        <v>11</v>
      </c>
      <c r="I18" s="7"/>
    </row>
    <row r="19" ht="16.5" hidden="1" customHeight="1">
      <c r="A19" s="10" t="s">
        <v>74</v>
      </c>
      <c r="B19" s="11" t="s">
        <v>75</v>
      </c>
      <c r="C19" s="12" t="s">
        <v>76</v>
      </c>
      <c r="D19" s="13">
        <v>3.0</v>
      </c>
      <c r="E19" s="13">
        <v>1765.0</v>
      </c>
      <c r="F19" s="12" t="s">
        <v>77</v>
      </c>
      <c r="G19" s="14" t="s">
        <v>78</v>
      </c>
      <c r="H19" s="12" t="s">
        <v>11</v>
      </c>
      <c r="I19" s="12"/>
    </row>
    <row r="20" ht="16.5" hidden="1" customHeight="1">
      <c r="A20" s="5" t="s">
        <v>79</v>
      </c>
      <c r="B20" s="6" t="s">
        <v>80</v>
      </c>
      <c r="C20" s="7" t="s">
        <v>81</v>
      </c>
      <c r="D20" s="8">
        <v>1.0</v>
      </c>
      <c r="E20" s="8">
        <v>1498.0</v>
      </c>
      <c r="F20" s="7"/>
      <c r="G20" s="9"/>
      <c r="H20" s="7" t="s">
        <v>11</v>
      </c>
      <c r="I20" s="7"/>
    </row>
    <row r="21" ht="16.5" hidden="1" customHeight="1">
      <c r="A21" s="16" t="s">
        <v>82</v>
      </c>
      <c r="B21" s="11" t="s">
        <v>83</v>
      </c>
      <c r="C21" s="17" t="s">
        <v>84</v>
      </c>
      <c r="D21" s="13">
        <v>3.0</v>
      </c>
      <c r="E21" s="13">
        <v>2555.0</v>
      </c>
      <c r="F21" s="12"/>
      <c r="G21" s="14"/>
      <c r="H21" s="12" t="s">
        <v>11</v>
      </c>
      <c r="I21" s="12"/>
    </row>
    <row r="22" ht="16.5" hidden="1" customHeight="1">
      <c r="A22" s="5" t="s">
        <v>85</v>
      </c>
      <c r="B22" s="6" t="s">
        <v>86</v>
      </c>
      <c r="C22" s="7" t="s">
        <v>87</v>
      </c>
      <c r="D22" s="8">
        <v>1.0</v>
      </c>
      <c r="E22" s="8">
        <v>2843.0</v>
      </c>
      <c r="F22" s="7" t="s">
        <v>88</v>
      </c>
      <c r="G22" s="9" t="s">
        <v>89</v>
      </c>
      <c r="H22" s="7" t="s">
        <v>11</v>
      </c>
      <c r="I22" s="7"/>
    </row>
    <row r="23" ht="16.5" hidden="1" customHeight="1">
      <c r="A23" s="10" t="s">
        <v>90</v>
      </c>
      <c r="B23" s="11" t="s">
        <v>91</v>
      </c>
      <c r="C23" s="12" t="s">
        <v>92</v>
      </c>
      <c r="D23" s="13">
        <v>1.0</v>
      </c>
      <c r="E23" s="13">
        <v>3293.0</v>
      </c>
      <c r="F23" s="12"/>
      <c r="G23" s="18"/>
      <c r="H23" s="12" t="s">
        <v>11</v>
      </c>
      <c r="I23" s="12"/>
    </row>
    <row r="24" ht="16.5" hidden="1" customHeight="1">
      <c r="A24" s="5" t="s">
        <v>93</v>
      </c>
      <c r="B24" s="6" t="s">
        <v>94</v>
      </c>
      <c r="C24" s="7" t="s">
        <v>95</v>
      </c>
      <c r="D24" s="8">
        <v>3.0</v>
      </c>
      <c r="E24" s="8">
        <v>1766.0</v>
      </c>
      <c r="F24" s="7" t="s">
        <v>77</v>
      </c>
      <c r="G24" s="9" t="s">
        <v>96</v>
      </c>
      <c r="H24" s="7" t="s">
        <v>11</v>
      </c>
      <c r="I24" s="7"/>
    </row>
    <row r="25" ht="16.5" hidden="1" customHeight="1">
      <c r="A25" s="10" t="s">
        <v>97</v>
      </c>
      <c r="B25" s="11" t="s">
        <v>98</v>
      </c>
      <c r="C25" s="12" t="s">
        <v>99</v>
      </c>
      <c r="D25" s="13">
        <v>3.0</v>
      </c>
      <c r="E25" s="13">
        <v>1768.0</v>
      </c>
      <c r="F25" s="12" t="s">
        <v>40</v>
      </c>
      <c r="G25" s="14" t="s">
        <v>100</v>
      </c>
      <c r="H25" s="12" t="s">
        <v>11</v>
      </c>
      <c r="I25" s="12"/>
    </row>
    <row r="26" ht="16.5" hidden="1" customHeight="1">
      <c r="A26" s="5" t="s">
        <v>101</v>
      </c>
      <c r="B26" s="6" t="s">
        <v>102</v>
      </c>
      <c r="C26" s="7" t="s">
        <v>103</v>
      </c>
      <c r="D26" s="8">
        <v>1.0</v>
      </c>
      <c r="E26" s="8">
        <v>4100.0</v>
      </c>
      <c r="F26" s="7" t="s">
        <v>50</v>
      </c>
      <c r="G26" s="9" t="s">
        <v>104</v>
      </c>
      <c r="H26" s="7" t="s">
        <v>11</v>
      </c>
      <c r="I26" s="7"/>
    </row>
    <row r="27" ht="16.5" hidden="1" customHeight="1">
      <c r="A27" s="10" t="s">
        <v>105</v>
      </c>
      <c r="B27" s="11" t="s">
        <v>106</v>
      </c>
      <c r="C27" s="17" t="s">
        <v>107</v>
      </c>
      <c r="D27" s="13">
        <v>3.0</v>
      </c>
      <c r="E27" s="13">
        <v>1767.0</v>
      </c>
      <c r="F27" s="12" t="s">
        <v>88</v>
      </c>
      <c r="G27" s="19" t="s">
        <v>108</v>
      </c>
      <c r="H27" s="12" t="s">
        <v>11</v>
      </c>
      <c r="I27" s="12"/>
    </row>
    <row r="28" ht="16.5" hidden="1" customHeight="1">
      <c r="A28" s="5" t="s">
        <v>109</v>
      </c>
      <c r="B28" s="6" t="s">
        <v>110</v>
      </c>
      <c r="C28" s="7" t="s">
        <v>111</v>
      </c>
      <c r="D28" s="8">
        <v>3.0</v>
      </c>
      <c r="E28" s="8">
        <v>2065.0</v>
      </c>
      <c r="F28" s="7"/>
      <c r="G28" s="9"/>
      <c r="H28" s="7" t="s">
        <v>11</v>
      </c>
      <c r="I28" s="7"/>
    </row>
    <row r="29" ht="16.5" hidden="1" customHeight="1">
      <c r="A29" s="10" t="s">
        <v>112</v>
      </c>
      <c r="B29" s="11" t="s">
        <v>113</v>
      </c>
      <c r="C29" s="12" t="s">
        <v>114</v>
      </c>
      <c r="D29" s="13">
        <v>1.0</v>
      </c>
      <c r="E29" s="13">
        <v>2283.0</v>
      </c>
      <c r="F29" s="12" t="s">
        <v>115</v>
      </c>
      <c r="G29" s="14" t="s">
        <v>116</v>
      </c>
      <c r="H29" s="12" t="s">
        <v>11</v>
      </c>
      <c r="I29" s="12"/>
    </row>
    <row r="30" ht="16.5" hidden="1" customHeight="1">
      <c r="A30" s="5" t="s">
        <v>117</v>
      </c>
      <c r="B30" s="6" t="s">
        <v>118</v>
      </c>
      <c r="C30" s="20" t="s">
        <v>119</v>
      </c>
      <c r="D30" s="8">
        <v>3.0</v>
      </c>
      <c r="E30" s="8">
        <v>1769.0</v>
      </c>
      <c r="F30" s="7" t="s">
        <v>50</v>
      </c>
      <c r="G30" s="9" t="s">
        <v>120</v>
      </c>
      <c r="H30" s="7" t="s">
        <v>11</v>
      </c>
      <c r="I30" s="7"/>
    </row>
    <row r="31" ht="16.5" hidden="1" customHeight="1">
      <c r="A31" s="10" t="s">
        <v>121</v>
      </c>
      <c r="B31" s="11" t="s">
        <v>122</v>
      </c>
      <c r="C31" s="12" t="s">
        <v>123</v>
      </c>
      <c r="D31" s="13">
        <v>1.0</v>
      </c>
      <c r="E31" s="13">
        <v>2655.0</v>
      </c>
      <c r="F31" s="12"/>
      <c r="G31" s="14"/>
      <c r="H31" s="12" t="s">
        <v>11</v>
      </c>
      <c r="I31" s="12"/>
    </row>
    <row r="32" ht="16.5" hidden="1" customHeight="1">
      <c r="A32" s="5" t="s">
        <v>124</v>
      </c>
      <c r="B32" s="6" t="s">
        <v>125</v>
      </c>
      <c r="C32" s="7" t="s">
        <v>126</v>
      </c>
      <c r="D32" s="8">
        <v>3.0</v>
      </c>
      <c r="E32" s="8">
        <v>1102.0</v>
      </c>
      <c r="F32" s="7" t="s">
        <v>40</v>
      </c>
      <c r="G32" s="15" t="s">
        <v>127</v>
      </c>
      <c r="H32" s="7" t="s">
        <v>11</v>
      </c>
      <c r="I32" s="7"/>
    </row>
    <row r="33" ht="16.5" hidden="1" customHeight="1">
      <c r="A33" s="10" t="s">
        <v>128</v>
      </c>
      <c r="B33" s="11" t="s">
        <v>129</v>
      </c>
      <c r="C33" s="12" t="s">
        <v>130</v>
      </c>
      <c r="D33" s="13">
        <v>1.0</v>
      </c>
      <c r="E33" s="13">
        <v>4465.0</v>
      </c>
      <c r="F33" s="12"/>
      <c r="G33" s="14"/>
      <c r="H33" s="12" t="s">
        <v>11</v>
      </c>
      <c r="I33" s="12"/>
    </row>
    <row r="34" ht="16.5" hidden="1" customHeight="1">
      <c r="A34" s="5" t="s">
        <v>131</v>
      </c>
      <c r="B34" s="6" t="s">
        <v>132</v>
      </c>
      <c r="C34" s="7" t="s">
        <v>133</v>
      </c>
      <c r="D34" s="8">
        <v>3.0</v>
      </c>
      <c r="E34" s="8">
        <v>1761.0</v>
      </c>
      <c r="F34" s="7"/>
      <c r="G34" s="9"/>
      <c r="H34" s="7" t="s">
        <v>11</v>
      </c>
      <c r="I34" s="7"/>
    </row>
    <row r="35" ht="16.5" hidden="1" customHeight="1">
      <c r="A35" s="10" t="s">
        <v>134</v>
      </c>
      <c r="B35" s="11" t="s">
        <v>132</v>
      </c>
      <c r="C35" s="12" t="s">
        <v>135</v>
      </c>
      <c r="D35" s="13">
        <v>3.0</v>
      </c>
      <c r="E35" s="13">
        <v>1760.0</v>
      </c>
      <c r="F35" s="12"/>
      <c r="G35" s="14"/>
      <c r="H35" s="12" t="s">
        <v>11</v>
      </c>
      <c r="I35" s="12"/>
    </row>
    <row r="36" ht="16.5" hidden="1" customHeight="1">
      <c r="A36" s="5" t="s">
        <v>136</v>
      </c>
      <c r="B36" s="6" t="s">
        <v>137</v>
      </c>
      <c r="C36" s="7" t="s">
        <v>138</v>
      </c>
      <c r="D36" s="8">
        <v>3.0</v>
      </c>
      <c r="E36" s="8">
        <v>1758.0</v>
      </c>
      <c r="F36" s="7"/>
      <c r="G36" s="9"/>
      <c r="H36" s="7" t="s">
        <v>11</v>
      </c>
      <c r="I36" s="7"/>
    </row>
    <row r="37" ht="16.5" hidden="1" customHeight="1">
      <c r="A37" s="10" t="s">
        <v>139</v>
      </c>
      <c r="B37" s="11" t="s">
        <v>140</v>
      </c>
      <c r="C37" s="17" t="s">
        <v>141</v>
      </c>
      <c r="D37" s="13">
        <v>3.0</v>
      </c>
      <c r="E37" s="13">
        <v>1762.0</v>
      </c>
      <c r="F37" s="12"/>
      <c r="G37" s="14"/>
      <c r="H37" s="12" t="s">
        <v>11</v>
      </c>
      <c r="I37" s="12"/>
    </row>
    <row r="38" ht="16.5" hidden="1" customHeight="1">
      <c r="A38" s="5" t="s">
        <v>142</v>
      </c>
      <c r="B38" s="6" t="s">
        <v>143</v>
      </c>
      <c r="C38" s="7" t="s">
        <v>144</v>
      </c>
      <c r="D38" s="8">
        <v>3.0</v>
      </c>
      <c r="E38" s="8">
        <v>1763.0</v>
      </c>
      <c r="F38" s="7" t="s">
        <v>145</v>
      </c>
      <c r="G38" s="9" t="s">
        <v>146</v>
      </c>
      <c r="H38" s="7" t="s">
        <v>11</v>
      </c>
      <c r="I38" s="7"/>
    </row>
    <row r="39" ht="16.5" hidden="1" customHeight="1">
      <c r="A39" s="10" t="s">
        <v>147</v>
      </c>
      <c r="B39" s="11" t="s">
        <v>148</v>
      </c>
      <c r="C39" s="12" t="s">
        <v>149</v>
      </c>
      <c r="D39" s="13">
        <v>1.0</v>
      </c>
      <c r="E39" s="13">
        <v>2186.0</v>
      </c>
      <c r="F39" s="12" t="s">
        <v>150</v>
      </c>
      <c r="G39" s="14" t="s">
        <v>151</v>
      </c>
      <c r="H39" s="12" t="s">
        <v>11</v>
      </c>
      <c r="I39" s="12"/>
    </row>
    <row r="40" ht="16.5" hidden="1" customHeight="1">
      <c r="A40" s="5" t="s">
        <v>152</v>
      </c>
      <c r="B40" s="6" t="s">
        <v>153</v>
      </c>
      <c r="C40" s="7" t="s">
        <v>154</v>
      </c>
      <c r="D40" s="8">
        <v>1.0</v>
      </c>
      <c r="E40" s="8">
        <v>2899.0</v>
      </c>
      <c r="F40" s="7"/>
      <c r="G40" s="9"/>
      <c r="H40" s="7" t="s">
        <v>11</v>
      </c>
      <c r="I40" s="7"/>
    </row>
    <row r="41" ht="16.5" hidden="1" customHeight="1">
      <c r="A41" s="10" t="s">
        <v>155</v>
      </c>
      <c r="B41" s="11" t="s">
        <v>156</v>
      </c>
      <c r="C41" s="12" t="s">
        <v>157</v>
      </c>
      <c r="D41" s="13">
        <v>3.0</v>
      </c>
      <c r="E41" s="13">
        <v>1831.0</v>
      </c>
      <c r="F41" s="12" t="s">
        <v>158</v>
      </c>
      <c r="G41" s="21" t="s">
        <v>159</v>
      </c>
      <c r="H41" s="12" t="s">
        <v>11</v>
      </c>
      <c r="I41" s="12"/>
    </row>
    <row r="42" ht="16.5" hidden="1" customHeight="1">
      <c r="A42" s="5" t="s">
        <v>160</v>
      </c>
      <c r="B42" s="6" t="s">
        <v>161</v>
      </c>
      <c r="C42" s="7" t="s">
        <v>162</v>
      </c>
      <c r="D42" s="8">
        <v>3.0</v>
      </c>
      <c r="E42" s="8">
        <v>1877.0</v>
      </c>
      <c r="F42" s="7" t="s">
        <v>50</v>
      </c>
      <c r="G42" s="9" t="s">
        <v>163</v>
      </c>
      <c r="H42" s="7" t="s">
        <v>11</v>
      </c>
      <c r="I42" s="7"/>
    </row>
    <row r="43" ht="16.5" hidden="1" customHeight="1">
      <c r="A43" s="10" t="s">
        <v>164</v>
      </c>
      <c r="B43" s="11" t="s">
        <v>165</v>
      </c>
      <c r="C43" s="12" t="s">
        <v>166</v>
      </c>
      <c r="D43" s="13">
        <v>1.0</v>
      </c>
      <c r="E43" s="13">
        <v>5612.0</v>
      </c>
      <c r="F43" s="12"/>
      <c r="G43" s="14"/>
      <c r="H43" s="12" t="s">
        <v>11</v>
      </c>
      <c r="I43" s="12"/>
    </row>
    <row r="44" ht="16.5" hidden="1" customHeight="1">
      <c r="A44" s="5" t="s">
        <v>167</v>
      </c>
      <c r="B44" s="6" t="s">
        <v>168</v>
      </c>
      <c r="C44" s="7" t="s">
        <v>169</v>
      </c>
      <c r="D44" s="8">
        <v>1.0</v>
      </c>
      <c r="E44" s="8">
        <v>3450.0</v>
      </c>
      <c r="F44" s="7" t="s">
        <v>50</v>
      </c>
      <c r="G44" s="9" t="s">
        <v>170</v>
      </c>
      <c r="H44" s="7" t="s">
        <v>11</v>
      </c>
      <c r="I44" s="7"/>
    </row>
    <row r="45" ht="16.5" hidden="1" customHeight="1">
      <c r="A45" s="10" t="s">
        <v>171</v>
      </c>
      <c r="B45" s="11" t="s">
        <v>172</v>
      </c>
      <c r="C45" s="12" t="s">
        <v>173</v>
      </c>
      <c r="D45" s="13">
        <v>1.0</v>
      </c>
      <c r="E45" s="13">
        <v>2159.0</v>
      </c>
      <c r="F45" s="12" t="s">
        <v>50</v>
      </c>
      <c r="G45" s="14" t="s">
        <v>174</v>
      </c>
      <c r="H45" s="12" t="s">
        <v>11</v>
      </c>
      <c r="I45" s="12"/>
    </row>
    <row r="46" ht="16.5" hidden="1" customHeight="1">
      <c r="A46" s="5" t="s">
        <v>175</v>
      </c>
      <c r="B46" s="6" t="s">
        <v>176</v>
      </c>
      <c r="C46" s="7" t="s">
        <v>177</v>
      </c>
      <c r="D46" s="8">
        <v>1.0</v>
      </c>
      <c r="E46" s="8">
        <v>5621.0</v>
      </c>
      <c r="F46" s="7" t="s">
        <v>145</v>
      </c>
      <c r="G46" s="9" t="s">
        <v>178</v>
      </c>
      <c r="H46" s="7" t="s">
        <v>11</v>
      </c>
      <c r="I46" s="7"/>
    </row>
    <row r="47" ht="16.5" hidden="1" customHeight="1">
      <c r="A47" s="10" t="s">
        <v>179</v>
      </c>
      <c r="B47" s="11" t="s">
        <v>180</v>
      </c>
      <c r="C47" s="12" t="s">
        <v>181</v>
      </c>
      <c r="D47" s="13">
        <v>1.0</v>
      </c>
      <c r="E47" s="13">
        <v>2174.0</v>
      </c>
      <c r="F47" s="12" t="s">
        <v>88</v>
      </c>
      <c r="G47" s="14" t="s">
        <v>182</v>
      </c>
      <c r="H47" s="12" t="s">
        <v>11</v>
      </c>
      <c r="I47" s="12"/>
    </row>
    <row r="48" ht="16.5" hidden="1" customHeight="1">
      <c r="A48" s="5" t="s">
        <v>183</v>
      </c>
      <c r="B48" s="6" t="s">
        <v>184</v>
      </c>
      <c r="C48" s="7" t="s">
        <v>185</v>
      </c>
      <c r="D48" s="8">
        <v>1.0</v>
      </c>
      <c r="E48" s="8">
        <v>5622.0</v>
      </c>
      <c r="F48" s="7" t="s">
        <v>186</v>
      </c>
      <c r="G48" s="9" t="s">
        <v>187</v>
      </c>
      <c r="H48" s="7" t="s">
        <v>11</v>
      </c>
      <c r="I48" s="7"/>
    </row>
    <row r="49" ht="16.5" hidden="1" customHeight="1">
      <c r="A49" s="10" t="s">
        <v>188</v>
      </c>
      <c r="B49" s="11" t="s">
        <v>189</v>
      </c>
      <c r="C49" s="12" t="s">
        <v>190</v>
      </c>
      <c r="D49" s="13">
        <v>1.0</v>
      </c>
      <c r="E49" s="13">
        <v>3357.0</v>
      </c>
      <c r="F49" s="12"/>
      <c r="G49" s="14"/>
      <c r="H49" s="12" t="s">
        <v>11</v>
      </c>
      <c r="I49" s="12"/>
    </row>
    <row r="50" ht="16.5" hidden="1" customHeight="1">
      <c r="A50" s="5" t="s">
        <v>191</v>
      </c>
      <c r="B50" s="6" t="s">
        <v>192</v>
      </c>
      <c r="C50" s="7" t="s">
        <v>193</v>
      </c>
      <c r="D50" s="8">
        <v>3.0</v>
      </c>
      <c r="E50" s="8">
        <v>1777.0</v>
      </c>
      <c r="F50" s="7" t="s">
        <v>158</v>
      </c>
      <c r="G50" s="9" t="s">
        <v>194</v>
      </c>
      <c r="H50" s="7" t="s">
        <v>11</v>
      </c>
      <c r="I50" s="7"/>
    </row>
    <row r="51" ht="16.5" hidden="1" customHeight="1">
      <c r="A51" s="10" t="s">
        <v>195</v>
      </c>
      <c r="B51" s="11" t="s">
        <v>196</v>
      </c>
      <c r="C51" s="12" t="s">
        <v>197</v>
      </c>
      <c r="D51" s="13">
        <v>1.0</v>
      </c>
      <c r="E51" s="13">
        <v>2278.0</v>
      </c>
      <c r="F51" s="12"/>
      <c r="G51" s="14"/>
      <c r="H51" s="12" t="s">
        <v>11</v>
      </c>
      <c r="I51" s="12"/>
    </row>
    <row r="52" ht="16.5" hidden="1" customHeight="1">
      <c r="A52" s="5" t="s">
        <v>198</v>
      </c>
      <c r="B52" s="6" t="s">
        <v>199</v>
      </c>
      <c r="C52" s="7" t="s">
        <v>200</v>
      </c>
      <c r="D52" s="8">
        <v>1.0</v>
      </c>
      <c r="E52" s="8">
        <v>3057.0</v>
      </c>
      <c r="F52" s="7"/>
      <c r="G52" s="9"/>
      <c r="H52" s="7" t="s">
        <v>11</v>
      </c>
      <c r="I52" s="7"/>
    </row>
    <row r="53" ht="16.5" hidden="1" customHeight="1">
      <c r="A53" s="10" t="s">
        <v>201</v>
      </c>
      <c r="B53" s="11" t="s">
        <v>202</v>
      </c>
      <c r="C53" s="12" t="s">
        <v>203</v>
      </c>
      <c r="D53" s="13">
        <v>3.0</v>
      </c>
      <c r="E53" s="13">
        <v>1775.0</v>
      </c>
      <c r="F53" s="12" t="s">
        <v>50</v>
      </c>
      <c r="G53" s="14" t="s">
        <v>204</v>
      </c>
      <c r="H53" s="12" t="s">
        <v>11</v>
      </c>
      <c r="I53" s="12"/>
    </row>
    <row r="54" ht="16.5" hidden="1" customHeight="1">
      <c r="A54" s="5" t="s">
        <v>205</v>
      </c>
      <c r="B54" s="6" t="s">
        <v>206</v>
      </c>
      <c r="C54" s="7" t="s">
        <v>207</v>
      </c>
      <c r="D54" s="8">
        <v>3.0</v>
      </c>
      <c r="E54" s="8">
        <v>1881.0</v>
      </c>
      <c r="F54" s="7" t="s">
        <v>18</v>
      </c>
      <c r="G54" s="9" t="s">
        <v>208</v>
      </c>
      <c r="H54" s="7" t="s">
        <v>11</v>
      </c>
      <c r="I54" s="7"/>
    </row>
    <row r="55" ht="16.5" hidden="1" customHeight="1">
      <c r="A55" s="10" t="s">
        <v>209</v>
      </c>
      <c r="B55" s="11" t="s">
        <v>210</v>
      </c>
      <c r="C55" s="12" t="s">
        <v>211</v>
      </c>
      <c r="D55" s="13">
        <v>3.0</v>
      </c>
      <c r="E55" s="13">
        <v>1770.0</v>
      </c>
      <c r="F55" s="12" t="s">
        <v>40</v>
      </c>
      <c r="G55" s="14" t="s">
        <v>212</v>
      </c>
      <c r="H55" s="12" t="s">
        <v>11</v>
      </c>
      <c r="I55" s="12"/>
    </row>
    <row r="56" ht="16.5" hidden="1" customHeight="1">
      <c r="A56" s="5" t="s">
        <v>213</v>
      </c>
      <c r="B56" s="6" t="s">
        <v>214</v>
      </c>
      <c r="C56" s="7" t="s">
        <v>215</v>
      </c>
      <c r="D56" s="8">
        <v>3.0</v>
      </c>
      <c r="E56" s="8">
        <v>1771.0</v>
      </c>
      <c r="F56" s="7" t="s">
        <v>40</v>
      </c>
      <c r="G56" s="9" t="s">
        <v>216</v>
      </c>
      <c r="H56" s="7" t="s">
        <v>11</v>
      </c>
      <c r="I56" s="7"/>
    </row>
    <row r="57" ht="16.5" hidden="1" customHeight="1">
      <c r="A57" s="10" t="s">
        <v>217</v>
      </c>
      <c r="B57" s="11" t="s">
        <v>218</v>
      </c>
      <c r="C57" s="12" t="s">
        <v>219</v>
      </c>
      <c r="D57" s="13">
        <v>3.0</v>
      </c>
      <c r="E57" s="13">
        <v>1772.0</v>
      </c>
      <c r="F57" s="12"/>
      <c r="G57" s="14"/>
      <c r="H57" s="12" t="s">
        <v>11</v>
      </c>
      <c r="I57" s="12"/>
    </row>
    <row r="58" ht="16.5" hidden="1" customHeight="1">
      <c r="A58" s="5" t="s">
        <v>220</v>
      </c>
      <c r="B58" s="6" t="s">
        <v>221</v>
      </c>
      <c r="C58" s="7" t="s">
        <v>222</v>
      </c>
      <c r="D58" s="8">
        <v>3.0</v>
      </c>
      <c r="E58" s="8">
        <v>1774.0</v>
      </c>
      <c r="F58" s="7" t="s">
        <v>50</v>
      </c>
      <c r="G58" s="9" t="s">
        <v>223</v>
      </c>
      <c r="H58" s="7" t="s">
        <v>11</v>
      </c>
      <c r="I58" s="7"/>
    </row>
    <row r="59" ht="16.5" hidden="1" customHeight="1">
      <c r="A59" s="10" t="s">
        <v>224</v>
      </c>
      <c r="B59" s="11" t="s">
        <v>225</v>
      </c>
      <c r="C59" s="12" t="s">
        <v>226</v>
      </c>
      <c r="D59" s="13">
        <v>3.0</v>
      </c>
      <c r="E59" s="13">
        <v>1773.0</v>
      </c>
      <c r="F59" s="12" t="s">
        <v>40</v>
      </c>
      <c r="G59" s="14" t="s">
        <v>227</v>
      </c>
      <c r="H59" s="12" t="s">
        <v>11</v>
      </c>
      <c r="I59" s="12"/>
    </row>
    <row r="60" ht="16.5" hidden="1" customHeight="1">
      <c r="A60" s="5" t="s">
        <v>228</v>
      </c>
      <c r="B60" s="6" t="s">
        <v>229</v>
      </c>
      <c r="C60" s="7" t="s">
        <v>230</v>
      </c>
      <c r="D60" s="8">
        <v>1.0</v>
      </c>
      <c r="E60" s="8">
        <v>3874.0</v>
      </c>
      <c r="F60" s="7" t="s">
        <v>88</v>
      </c>
      <c r="G60" s="9" t="s">
        <v>231</v>
      </c>
      <c r="H60" s="7" t="s">
        <v>11</v>
      </c>
      <c r="I60" s="7"/>
    </row>
    <row r="61" ht="16.5" hidden="1" customHeight="1">
      <c r="A61" s="10" t="s">
        <v>232</v>
      </c>
      <c r="B61" s="11" t="s">
        <v>233</v>
      </c>
      <c r="C61" s="12" t="s">
        <v>234</v>
      </c>
      <c r="D61" s="13">
        <v>3.0</v>
      </c>
      <c r="E61" s="13">
        <v>1794.0</v>
      </c>
      <c r="F61" s="12" t="s">
        <v>18</v>
      </c>
      <c r="G61" s="14" t="s">
        <v>235</v>
      </c>
      <c r="H61" s="12" t="s">
        <v>11</v>
      </c>
      <c r="I61" s="12"/>
    </row>
    <row r="62" ht="16.5" hidden="1" customHeight="1">
      <c r="A62" s="5" t="s">
        <v>236</v>
      </c>
      <c r="B62" s="6" t="s">
        <v>237</v>
      </c>
      <c r="C62" s="7" t="s">
        <v>238</v>
      </c>
      <c r="D62" s="8">
        <v>3.0</v>
      </c>
      <c r="E62" s="8">
        <v>1800.0</v>
      </c>
      <c r="F62" s="7"/>
      <c r="G62" s="9"/>
      <c r="H62" s="7" t="s">
        <v>11</v>
      </c>
      <c r="I62" s="7"/>
    </row>
    <row r="63" ht="16.5" hidden="1" customHeight="1">
      <c r="A63" s="10" t="s">
        <v>239</v>
      </c>
      <c r="B63" s="11" t="s">
        <v>240</v>
      </c>
      <c r="C63" s="12" t="s">
        <v>241</v>
      </c>
      <c r="D63" s="13">
        <v>1.0</v>
      </c>
      <c r="E63" s="13">
        <v>5632.0</v>
      </c>
      <c r="F63" s="12"/>
      <c r="G63" s="14"/>
      <c r="H63" s="12" t="s">
        <v>11</v>
      </c>
      <c r="I63" s="12"/>
    </row>
    <row r="64" ht="16.5" hidden="1" customHeight="1">
      <c r="A64" s="5" t="s">
        <v>242</v>
      </c>
      <c r="B64" s="6" t="s">
        <v>243</v>
      </c>
      <c r="C64" s="7" t="s">
        <v>244</v>
      </c>
      <c r="D64" s="8">
        <v>3.0</v>
      </c>
      <c r="E64" s="8">
        <v>1836.0</v>
      </c>
      <c r="F64" s="7"/>
      <c r="G64" s="9"/>
      <c r="H64" s="7" t="s">
        <v>11</v>
      </c>
      <c r="I64" s="7"/>
    </row>
    <row r="65" ht="16.5" hidden="1" customHeight="1">
      <c r="A65" s="10" t="s">
        <v>245</v>
      </c>
      <c r="B65" s="11" t="s">
        <v>246</v>
      </c>
      <c r="C65" s="12" t="s">
        <v>247</v>
      </c>
      <c r="D65" s="13">
        <v>3.0</v>
      </c>
      <c r="E65" s="13">
        <v>1086.0</v>
      </c>
      <c r="F65" s="12"/>
      <c r="G65" s="22"/>
      <c r="H65" s="12" t="s">
        <v>11</v>
      </c>
      <c r="I65" s="12"/>
    </row>
    <row r="66" ht="16.5" hidden="1" customHeight="1">
      <c r="A66" s="5" t="s">
        <v>248</v>
      </c>
      <c r="B66" s="6" t="s">
        <v>249</v>
      </c>
      <c r="C66" s="7" t="s">
        <v>250</v>
      </c>
      <c r="D66" s="8">
        <v>1.0</v>
      </c>
      <c r="E66" s="8">
        <v>2886.0</v>
      </c>
      <c r="F66" s="7" t="s">
        <v>50</v>
      </c>
      <c r="G66" s="9" t="s">
        <v>251</v>
      </c>
      <c r="H66" s="7" t="s">
        <v>11</v>
      </c>
      <c r="I66" s="7"/>
    </row>
    <row r="67" ht="16.5" hidden="1" customHeight="1">
      <c r="A67" s="10" t="s">
        <v>252</v>
      </c>
      <c r="B67" s="11" t="s">
        <v>253</v>
      </c>
      <c r="C67" s="12" t="s">
        <v>254</v>
      </c>
      <c r="D67" s="13">
        <v>1.0</v>
      </c>
      <c r="E67" s="13">
        <v>528.0</v>
      </c>
      <c r="F67" s="12"/>
      <c r="G67" s="14"/>
      <c r="H67" s="12" t="s">
        <v>11</v>
      </c>
      <c r="I67" s="12"/>
    </row>
    <row r="68" ht="16.5" hidden="1" customHeight="1">
      <c r="A68" s="5" t="s">
        <v>255</v>
      </c>
      <c r="B68" s="6" t="s">
        <v>256</v>
      </c>
      <c r="C68" s="7" t="s">
        <v>257</v>
      </c>
      <c r="D68" s="8">
        <v>3.0</v>
      </c>
      <c r="E68" s="8">
        <v>1776.0</v>
      </c>
      <c r="F68" s="7" t="s">
        <v>40</v>
      </c>
      <c r="G68" s="9" t="s">
        <v>258</v>
      </c>
      <c r="H68" s="7" t="s">
        <v>11</v>
      </c>
      <c r="I68" s="7"/>
    </row>
    <row r="69" ht="16.5" hidden="1" customHeight="1">
      <c r="A69" s="10" t="s">
        <v>259</v>
      </c>
      <c r="B69" s="11" t="s">
        <v>260</v>
      </c>
      <c r="C69" s="12" t="s">
        <v>261</v>
      </c>
      <c r="D69" s="13">
        <v>3.0</v>
      </c>
      <c r="E69" s="13">
        <v>1805.0</v>
      </c>
      <c r="F69" s="12"/>
      <c r="G69" s="14"/>
      <c r="H69" s="12" t="s">
        <v>11</v>
      </c>
      <c r="I69" s="12"/>
    </row>
    <row r="70" ht="16.5" hidden="1" customHeight="1">
      <c r="A70" s="5" t="s">
        <v>262</v>
      </c>
      <c r="B70" s="6" t="s">
        <v>263</v>
      </c>
      <c r="C70" s="7" t="s">
        <v>264</v>
      </c>
      <c r="D70" s="8">
        <v>3.0</v>
      </c>
      <c r="E70" s="8">
        <v>1899.0</v>
      </c>
      <c r="F70" s="7" t="s">
        <v>45</v>
      </c>
      <c r="G70" s="9" t="s">
        <v>265</v>
      </c>
      <c r="H70" s="7" t="s">
        <v>11</v>
      </c>
      <c r="I70" s="7"/>
    </row>
    <row r="71" ht="16.5" hidden="1" customHeight="1">
      <c r="A71" s="10" t="s">
        <v>266</v>
      </c>
      <c r="B71" s="23" t="s">
        <v>267</v>
      </c>
      <c r="C71" s="12" t="s">
        <v>268</v>
      </c>
      <c r="D71" s="13">
        <v>3.0</v>
      </c>
      <c r="E71" s="13">
        <v>1901.0</v>
      </c>
      <c r="F71" s="12" t="s">
        <v>40</v>
      </c>
      <c r="G71" s="14" t="s">
        <v>269</v>
      </c>
      <c r="H71" s="12" t="s">
        <v>11</v>
      </c>
      <c r="I71" s="12"/>
    </row>
    <row r="72" ht="16.5" hidden="1" customHeight="1">
      <c r="A72" s="5" t="s">
        <v>270</v>
      </c>
      <c r="B72" s="6" t="s">
        <v>271</v>
      </c>
      <c r="C72" s="7" t="s">
        <v>272</v>
      </c>
      <c r="D72" s="8">
        <v>1.0</v>
      </c>
      <c r="E72" s="8">
        <v>3436.0</v>
      </c>
      <c r="F72" s="7" t="s">
        <v>88</v>
      </c>
      <c r="G72" s="15" t="s">
        <v>273</v>
      </c>
      <c r="H72" s="7" t="s">
        <v>11</v>
      </c>
      <c r="I72" s="7"/>
    </row>
    <row r="73" ht="16.5" hidden="1" customHeight="1">
      <c r="A73" s="10" t="s">
        <v>274</v>
      </c>
      <c r="B73" s="11" t="s">
        <v>275</v>
      </c>
      <c r="C73" s="12" t="s">
        <v>276</v>
      </c>
      <c r="D73" s="13">
        <v>3.0</v>
      </c>
      <c r="E73" s="13">
        <v>1811.0</v>
      </c>
      <c r="F73" s="12"/>
      <c r="G73" s="14"/>
      <c r="H73" s="12" t="s">
        <v>11</v>
      </c>
      <c r="I73" s="12"/>
    </row>
    <row r="74" ht="16.5" hidden="1" customHeight="1">
      <c r="A74" s="5" t="s">
        <v>277</v>
      </c>
      <c r="B74" s="6" t="s">
        <v>278</v>
      </c>
      <c r="C74" s="7" t="s">
        <v>279</v>
      </c>
      <c r="D74" s="8">
        <v>1.0</v>
      </c>
      <c r="E74" s="8">
        <v>3061.0</v>
      </c>
      <c r="F74" s="7"/>
      <c r="G74" s="9"/>
      <c r="H74" s="7" t="s">
        <v>11</v>
      </c>
      <c r="I74" s="7"/>
    </row>
    <row r="75" ht="16.5" hidden="1" customHeight="1">
      <c r="A75" s="10" t="s">
        <v>280</v>
      </c>
      <c r="B75" s="11" t="s">
        <v>281</v>
      </c>
      <c r="C75" s="12" t="s">
        <v>282</v>
      </c>
      <c r="D75" s="13">
        <v>3.0</v>
      </c>
      <c r="E75" s="13">
        <v>1906.0</v>
      </c>
      <c r="F75" s="12" t="s">
        <v>40</v>
      </c>
      <c r="G75" s="14" t="s">
        <v>283</v>
      </c>
      <c r="H75" s="12" t="s">
        <v>11</v>
      </c>
      <c r="I75" s="12"/>
    </row>
    <row r="76" ht="16.5" hidden="1" customHeight="1">
      <c r="A76" s="5" t="s">
        <v>284</v>
      </c>
      <c r="B76" s="6" t="s">
        <v>285</v>
      </c>
      <c r="C76" s="7" t="s">
        <v>286</v>
      </c>
      <c r="D76" s="8">
        <v>1.0</v>
      </c>
      <c r="E76" s="8">
        <v>3065.0</v>
      </c>
      <c r="F76" s="7" t="s">
        <v>145</v>
      </c>
      <c r="G76" s="9" t="s">
        <v>287</v>
      </c>
      <c r="H76" s="7" t="s">
        <v>11</v>
      </c>
      <c r="I76" s="7"/>
    </row>
    <row r="77" ht="16.5" hidden="1" customHeight="1">
      <c r="A77" s="10" t="s">
        <v>288</v>
      </c>
      <c r="B77" s="11" t="s">
        <v>289</v>
      </c>
      <c r="C77" s="12" t="s">
        <v>290</v>
      </c>
      <c r="D77" s="13">
        <v>3.0</v>
      </c>
      <c r="E77" s="13">
        <v>1814.0</v>
      </c>
      <c r="F77" s="12" t="s">
        <v>18</v>
      </c>
      <c r="G77" s="18" t="s">
        <v>291</v>
      </c>
      <c r="H77" s="12" t="s">
        <v>11</v>
      </c>
      <c r="I77" s="12"/>
    </row>
    <row r="78" ht="16.5" hidden="1" customHeight="1">
      <c r="A78" s="5" t="s">
        <v>292</v>
      </c>
      <c r="B78" s="6" t="s">
        <v>293</v>
      </c>
      <c r="C78" s="7" t="s">
        <v>294</v>
      </c>
      <c r="D78" s="8">
        <v>3.0</v>
      </c>
      <c r="E78" s="8">
        <v>1973.0</v>
      </c>
      <c r="F78" s="7" t="s">
        <v>145</v>
      </c>
      <c r="G78" s="9" t="s">
        <v>295</v>
      </c>
      <c r="H78" s="7" t="s">
        <v>11</v>
      </c>
      <c r="I78" s="7"/>
    </row>
    <row r="79" ht="16.5" hidden="1" customHeight="1">
      <c r="A79" s="10" t="s">
        <v>296</v>
      </c>
      <c r="B79" s="11" t="s">
        <v>297</v>
      </c>
      <c r="C79" s="12" t="s">
        <v>298</v>
      </c>
      <c r="D79" s="13">
        <v>3.0</v>
      </c>
      <c r="E79" s="13">
        <v>1974.0</v>
      </c>
      <c r="F79" s="12" t="s">
        <v>145</v>
      </c>
      <c r="G79" s="24" t="s">
        <v>299</v>
      </c>
      <c r="H79" s="12" t="s">
        <v>11</v>
      </c>
      <c r="I79" s="12"/>
    </row>
    <row r="80" ht="16.5" hidden="1" customHeight="1">
      <c r="A80" s="5" t="s">
        <v>300</v>
      </c>
      <c r="B80" s="6" t="s">
        <v>301</v>
      </c>
      <c r="C80" s="7" t="s">
        <v>302</v>
      </c>
      <c r="D80" s="8">
        <v>3.0</v>
      </c>
      <c r="E80" s="8">
        <v>2071.0</v>
      </c>
      <c r="F80" s="7" t="s">
        <v>18</v>
      </c>
      <c r="G80" s="9" t="s">
        <v>303</v>
      </c>
      <c r="H80" s="7" t="s">
        <v>11</v>
      </c>
      <c r="I80" s="7"/>
    </row>
    <row r="81" ht="16.5" hidden="1" customHeight="1">
      <c r="A81" s="10" t="s">
        <v>304</v>
      </c>
      <c r="B81" s="11" t="s">
        <v>305</v>
      </c>
      <c r="C81" s="12" t="s">
        <v>306</v>
      </c>
      <c r="D81" s="13">
        <v>3.0</v>
      </c>
      <c r="E81" s="13">
        <v>1975.0</v>
      </c>
      <c r="F81" s="12" t="s">
        <v>40</v>
      </c>
      <c r="G81" s="14" t="s">
        <v>307</v>
      </c>
      <c r="H81" s="12" t="s">
        <v>11</v>
      </c>
      <c r="I81" s="12"/>
    </row>
    <row r="82" ht="16.5" hidden="1" customHeight="1">
      <c r="A82" s="5" t="s">
        <v>308</v>
      </c>
      <c r="B82" s="6" t="s">
        <v>309</v>
      </c>
      <c r="C82" s="7" t="s">
        <v>310</v>
      </c>
      <c r="D82" s="8">
        <v>1.0</v>
      </c>
      <c r="E82" s="8">
        <v>2839.0</v>
      </c>
      <c r="F82" s="7"/>
      <c r="G82" s="9"/>
      <c r="H82" s="7" t="s">
        <v>11</v>
      </c>
      <c r="I82" s="7"/>
    </row>
    <row r="83" ht="16.5" hidden="1" customHeight="1">
      <c r="A83" s="10" t="s">
        <v>311</v>
      </c>
      <c r="B83" s="11" t="s">
        <v>312</v>
      </c>
      <c r="C83" s="12" t="s">
        <v>313</v>
      </c>
      <c r="D83" s="13">
        <v>3.0</v>
      </c>
      <c r="E83" s="13">
        <v>1978.0</v>
      </c>
      <c r="F83" s="12" t="s">
        <v>18</v>
      </c>
      <c r="G83" s="14" t="s">
        <v>314</v>
      </c>
      <c r="H83" s="12" t="s">
        <v>11</v>
      </c>
      <c r="I83" s="12"/>
    </row>
    <row r="84" ht="16.5" hidden="1" customHeight="1">
      <c r="A84" s="5" t="s">
        <v>315</v>
      </c>
      <c r="B84" s="6" t="s">
        <v>316</v>
      </c>
      <c r="C84" s="7" t="s">
        <v>317</v>
      </c>
      <c r="D84" s="8">
        <v>3.0</v>
      </c>
      <c r="E84" s="8">
        <v>1979.0</v>
      </c>
      <c r="F84" s="7" t="s">
        <v>40</v>
      </c>
      <c r="G84" s="9" t="s">
        <v>318</v>
      </c>
      <c r="H84" s="7" t="s">
        <v>11</v>
      </c>
      <c r="I84" s="7"/>
    </row>
    <row r="85" ht="16.5" hidden="1" customHeight="1">
      <c r="A85" s="10" t="s">
        <v>319</v>
      </c>
      <c r="B85" s="11" t="s">
        <v>320</v>
      </c>
      <c r="C85" s="12" t="s">
        <v>321</v>
      </c>
      <c r="D85" s="13">
        <v>1.0</v>
      </c>
      <c r="E85" s="13">
        <v>2851.0</v>
      </c>
      <c r="F85" s="12" t="s">
        <v>18</v>
      </c>
      <c r="G85" s="24" t="s">
        <v>322</v>
      </c>
      <c r="H85" s="12" t="s">
        <v>11</v>
      </c>
      <c r="I85" s="12"/>
    </row>
    <row r="86" ht="16.5" hidden="1" customHeight="1">
      <c r="A86" s="5" t="s">
        <v>323</v>
      </c>
      <c r="B86" s="6" t="s">
        <v>324</v>
      </c>
      <c r="C86" s="7" t="s">
        <v>325</v>
      </c>
      <c r="D86" s="8">
        <v>3.0</v>
      </c>
      <c r="E86" s="8">
        <v>2093.0</v>
      </c>
      <c r="F86" s="7" t="s">
        <v>40</v>
      </c>
      <c r="G86" s="15" t="s">
        <v>326</v>
      </c>
      <c r="H86" s="7" t="s">
        <v>11</v>
      </c>
      <c r="I86" s="7"/>
    </row>
    <row r="87" ht="16.5" hidden="1" customHeight="1">
      <c r="A87" s="10" t="s">
        <v>327</v>
      </c>
      <c r="B87" s="11" t="s">
        <v>328</v>
      </c>
      <c r="C87" s="12" t="s">
        <v>329</v>
      </c>
      <c r="D87" s="13">
        <v>3.0</v>
      </c>
      <c r="E87" s="13">
        <v>1982.0</v>
      </c>
      <c r="F87" s="12" t="s">
        <v>18</v>
      </c>
      <c r="G87" s="14" t="s">
        <v>330</v>
      </c>
      <c r="H87" s="12" t="s">
        <v>11</v>
      </c>
      <c r="I87" s="12"/>
    </row>
    <row r="88" ht="16.5" hidden="1" customHeight="1">
      <c r="A88" s="5" t="s">
        <v>331</v>
      </c>
      <c r="B88" s="6" t="s">
        <v>332</v>
      </c>
      <c r="C88" s="7" t="s">
        <v>333</v>
      </c>
      <c r="D88" s="8">
        <v>3.0</v>
      </c>
      <c r="E88" s="8">
        <v>1818.0</v>
      </c>
      <c r="F88" s="7"/>
      <c r="G88" s="9"/>
      <c r="H88" s="7" t="s">
        <v>11</v>
      </c>
      <c r="I88" s="7"/>
    </row>
    <row r="89" ht="16.5" hidden="1" customHeight="1">
      <c r="A89" s="10" t="s">
        <v>334</v>
      </c>
      <c r="B89" s="11" t="s">
        <v>335</v>
      </c>
      <c r="C89" s="12" t="s">
        <v>336</v>
      </c>
      <c r="D89" s="13">
        <v>3.0</v>
      </c>
      <c r="E89" s="13">
        <v>1913.0</v>
      </c>
      <c r="F89" s="12" t="s">
        <v>115</v>
      </c>
      <c r="G89" s="14" t="s">
        <v>337</v>
      </c>
      <c r="H89" s="12" t="s">
        <v>11</v>
      </c>
      <c r="I89" s="12"/>
    </row>
    <row r="90" ht="16.5" hidden="1" customHeight="1">
      <c r="A90" s="5" t="s">
        <v>338</v>
      </c>
      <c r="B90" s="6" t="s">
        <v>339</v>
      </c>
      <c r="C90" s="7" t="s">
        <v>340</v>
      </c>
      <c r="D90" s="8">
        <v>3.0</v>
      </c>
      <c r="E90" s="8">
        <v>1820.0</v>
      </c>
      <c r="F90" s="7" t="s">
        <v>50</v>
      </c>
      <c r="G90" s="9" t="s">
        <v>341</v>
      </c>
      <c r="H90" s="7" t="s">
        <v>11</v>
      </c>
      <c r="I90" s="7"/>
    </row>
    <row r="91" ht="16.5" hidden="1" customHeight="1">
      <c r="A91" s="10" t="s">
        <v>342</v>
      </c>
      <c r="B91" s="11" t="s">
        <v>343</v>
      </c>
      <c r="C91" s="12" t="s">
        <v>344</v>
      </c>
      <c r="D91" s="13">
        <v>3.0</v>
      </c>
      <c r="E91" s="13">
        <v>1822.0</v>
      </c>
      <c r="F91" s="12"/>
      <c r="G91" s="14"/>
      <c r="H91" s="12" t="s">
        <v>11</v>
      </c>
      <c r="I91" s="12"/>
    </row>
    <row r="92" ht="16.5" hidden="1" customHeight="1">
      <c r="A92" s="5" t="s">
        <v>345</v>
      </c>
      <c r="B92" s="6" t="s">
        <v>346</v>
      </c>
      <c r="C92" s="7" t="s">
        <v>347</v>
      </c>
      <c r="D92" s="8">
        <v>3.0</v>
      </c>
      <c r="E92" s="8">
        <v>1825.0</v>
      </c>
      <c r="F92" s="7" t="s">
        <v>40</v>
      </c>
      <c r="G92" s="9" t="s">
        <v>348</v>
      </c>
      <c r="H92" s="7" t="s">
        <v>11</v>
      </c>
      <c r="I92" s="7"/>
    </row>
    <row r="93" ht="16.5" hidden="1" customHeight="1">
      <c r="A93" s="10" t="s">
        <v>349</v>
      </c>
      <c r="B93" s="11" t="s">
        <v>350</v>
      </c>
      <c r="C93" s="12" t="s">
        <v>351</v>
      </c>
      <c r="D93" s="13">
        <v>1.0</v>
      </c>
      <c r="E93" s="13">
        <v>3346.0</v>
      </c>
      <c r="F93" s="12"/>
      <c r="G93" s="14"/>
      <c r="H93" s="12" t="s">
        <v>11</v>
      </c>
      <c r="I93" s="12"/>
    </row>
    <row r="94" ht="16.5" hidden="1" customHeight="1">
      <c r="A94" s="5" t="s">
        <v>352</v>
      </c>
      <c r="B94" s="6" t="s">
        <v>353</v>
      </c>
      <c r="C94" s="7" t="s">
        <v>354</v>
      </c>
      <c r="D94" s="8">
        <v>3.0</v>
      </c>
      <c r="E94" s="8">
        <v>1829.0</v>
      </c>
      <c r="F94" s="7" t="s">
        <v>145</v>
      </c>
      <c r="G94" s="9" t="s">
        <v>355</v>
      </c>
      <c r="H94" s="7" t="s">
        <v>11</v>
      </c>
      <c r="I94" s="7"/>
    </row>
    <row r="95" ht="16.5" hidden="1" customHeight="1">
      <c r="A95" s="10" t="s">
        <v>356</v>
      </c>
      <c r="B95" s="11" t="s">
        <v>357</v>
      </c>
      <c r="C95" s="12" t="s">
        <v>358</v>
      </c>
      <c r="D95" s="13">
        <v>1.0</v>
      </c>
      <c r="E95" s="13">
        <v>2191.0</v>
      </c>
      <c r="F95" s="12"/>
      <c r="G95" s="14"/>
      <c r="H95" s="12" t="s">
        <v>11</v>
      </c>
      <c r="I95" s="12"/>
    </row>
    <row r="96" ht="16.5" hidden="1" customHeight="1">
      <c r="A96" s="5" t="s">
        <v>359</v>
      </c>
      <c r="B96" s="6" t="s">
        <v>360</v>
      </c>
      <c r="C96" s="7" t="s">
        <v>361</v>
      </c>
      <c r="D96" s="8">
        <v>3.0</v>
      </c>
      <c r="E96" s="8">
        <v>1835.0</v>
      </c>
      <c r="F96" s="7" t="s">
        <v>40</v>
      </c>
      <c r="G96" s="9" t="s">
        <v>362</v>
      </c>
      <c r="H96" s="7" t="s">
        <v>11</v>
      </c>
      <c r="I96" s="7"/>
    </row>
    <row r="97" ht="16.5" hidden="1" customHeight="1">
      <c r="A97" s="10" t="s">
        <v>363</v>
      </c>
      <c r="B97" s="11" t="s">
        <v>364</v>
      </c>
      <c r="C97" s="12" t="s">
        <v>365</v>
      </c>
      <c r="D97" s="13">
        <v>3.0</v>
      </c>
      <c r="E97" s="13">
        <v>1837.0</v>
      </c>
      <c r="F97" s="12" t="s">
        <v>18</v>
      </c>
      <c r="G97" s="14" t="s">
        <v>366</v>
      </c>
      <c r="H97" s="12" t="s">
        <v>11</v>
      </c>
      <c r="I97" s="12"/>
    </row>
    <row r="98" ht="16.5" hidden="1" customHeight="1">
      <c r="A98" s="5" t="s">
        <v>367</v>
      </c>
      <c r="B98" s="6" t="s">
        <v>368</v>
      </c>
      <c r="C98" s="7" t="s">
        <v>369</v>
      </c>
      <c r="D98" s="8">
        <v>3.0</v>
      </c>
      <c r="E98" s="8">
        <v>1793.0</v>
      </c>
      <c r="F98" s="7"/>
      <c r="G98" s="9"/>
      <c r="H98" s="7" t="s">
        <v>11</v>
      </c>
      <c r="I98" s="7"/>
    </row>
    <row r="99" ht="16.5" hidden="1" customHeight="1">
      <c r="A99" s="10" t="s">
        <v>370</v>
      </c>
      <c r="B99" s="11" t="s">
        <v>371</v>
      </c>
      <c r="C99" s="12" t="s">
        <v>372</v>
      </c>
      <c r="D99" s="13">
        <v>1.0</v>
      </c>
      <c r="E99" s="13">
        <v>2863.0</v>
      </c>
      <c r="F99" s="12" t="s">
        <v>88</v>
      </c>
      <c r="G99" s="14" t="s">
        <v>373</v>
      </c>
      <c r="H99" s="12" t="s">
        <v>11</v>
      </c>
      <c r="I99" s="12"/>
    </row>
    <row r="100" ht="16.5" hidden="1" customHeight="1">
      <c r="A100" s="5" t="s">
        <v>374</v>
      </c>
      <c r="B100" s="6" t="s">
        <v>375</v>
      </c>
      <c r="C100" s="7" t="s">
        <v>376</v>
      </c>
      <c r="D100" s="8">
        <v>3.0</v>
      </c>
      <c r="E100" s="8">
        <v>1842.0</v>
      </c>
      <c r="F100" s="7" t="s">
        <v>40</v>
      </c>
      <c r="G100" s="9" t="s">
        <v>377</v>
      </c>
      <c r="H100" s="7" t="s">
        <v>11</v>
      </c>
      <c r="I100" s="7"/>
    </row>
    <row r="101" ht="16.5" hidden="1" customHeight="1">
      <c r="A101" s="10" t="s">
        <v>378</v>
      </c>
      <c r="B101" s="11" t="s">
        <v>379</v>
      </c>
      <c r="C101" s="12" t="s">
        <v>380</v>
      </c>
      <c r="D101" s="13">
        <v>3.0</v>
      </c>
      <c r="E101" s="13">
        <v>1833.0</v>
      </c>
      <c r="F101" s="12"/>
      <c r="G101" s="14"/>
      <c r="H101" s="12" t="s">
        <v>11</v>
      </c>
      <c r="I101" s="12"/>
    </row>
    <row r="102" ht="16.5" hidden="1" customHeight="1">
      <c r="A102" s="5" t="s">
        <v>381</v>
      </c>
      <c r="B102" s="6" t="s">
        <v>382</v>
      </c>
      <c r="C102" s="7" t="s">
        <v>383</v>
      </c>
      <c r="D102" s="8">
        <v>3.0</v>
      </c>
      <c r="E102" s="8">
        <v>1839.0</v>
      </c>
      <c r="F102" s="7"/>
      <c r="G102" s="9"/>
      <c r="H102" s="7" t="s">
        <v>11</v>
      </c>
      <c r="I102" s="7"/>
    </row>
    <row r="103" ht="16.5" hidden="1" customHeight="1">
      <c r="A103" s="10" t="s">
        <v>384</v>
      </c>
      <c r="B103" s="11" t="s">
        <v>385</v>
      </c>
      <c r="C103" s="12" t="s">
        <v>386</v>
      </c>
      <c r="D103" s="13">
        <v>3.0</v>
      </c>
      <c r="E103" s="13">
        <v>1988.0</v>
      </c>
      <c r="F103" s="12"/>
      <c r="G103" s="14"/>
      <c r="H103" s="12" t="s">
        <v>11</v>
      </c>
      <c r="I103" s="12"/>
    </row>
    <row r="104" ht="16.5" hidden="1" customHeight="1">
      <c r="A104" s="5" t="s">
        <v>387</v>
      </c>
      <c r="B104" s="6" t="s">
        <v>388</v>
      </c>
      <c r="C104" s="7" t="s">
        <v>389</v>
      </c>
      <c r="D104" s="8">
        <v>3.0</v>
      </c>
      <c r="E104" s="8">
        <v>1830.0</v>
      </c>
      <c r="F104" s="7" t="s">
        <v>40</v>
      </c>
      <c r="G104" s="9" t="s">
        <v>390</v>
      </c>
      <c r="H104" s="7" t="s">
        <v>11</v>
      </c>
      <c r="I104" s="7"/>
    </row>
    <row r="105" ht="16.5" hidden="1" customHeight="1">
      <c r="A105" s="10" t="s">
        <v>391</v>
      </c>
      <c r="B105" s="11" t="s">
        <v>392</v>
      </c>
      <c r="C105" s="12" t="s">
        <v>393</v>
      </c>
      <c r="D105" s="13">
        <v>1.0</v>
      </c>
      <c r="E105" s="13">
        <v>3458.0</v>
      </c>
      <c r="F105" s="12"/>
      <c r="G105" s="14"/>
      <c r="H105" s="12" t="s">
        <v>11</v>
      </c>
      <c r="I105" s="12"/>
    </row>
    <row r="106" ht="16.5" hidden="1" customHeight="1">
      <c r="A106" s="5" t="s">
        <v>394</v>
      </c>
      <c r="B106" s="6" t="s">
        <v>395</v>
      </c>
      <c r="C106" s="7" t="s">
        <v>396</v>
      </c>
      <c r="D106" s="8">
        <v>1.0</v>
      </c>
      <c r="E106" s="8">
        <v>4060.0</v>
      </c>
      <c r="F106" s="7" t="s">
        <v>40</v>
      </c>
      <c r="G106" s="9" t="s">
        <v>397</v>
      </c>
      <c r="H106" s="7" t="s">
        <v>11</v>
      </c>
      <c r="I106" s="7"/>
    </row>
    <row r="107" ht="16.5" hidden="1" customHeight="1">
      <c r="A107" s="10" t="s">
        <v>398</v>
      </c>
      <c r="B107" s="11" t="s">
        <v>399</v>
      </c>
      <c r="C107" s="12" t="s">
        <v>400</v>
      </c>
      <c r="D107" s="13">
        <v>3.0</v>
      </c>
      <c r="E107" s="13">
        <v>1838.0</v>
      </c>
      <c r="F107" s="12"/>
      <c r="G107" s="14"/>
      <c r="H107" s="12" t="s">
        <v>11</v>
      </c>
      <c r="I107" s="12"/>
    </row>
    <row r="108" ht="16.5" hidden="1" customHeight="1">
      <c r="A108" s="5" t="s">
        <v>401</v>
      </c>
      <c r="B108" s="6" t="s">
        <v>402</v>
      </c>
      <c r="C108" s="7" t="s">
        <v>403</v>
      </c>
      <c r="D108" s="8">
        <v>3.0</v>
      </c>
      <c r="E108" s="8">
        <v>1827.0</v>
      </c>
      <c r="F108" s="7" t="s">
        <v>18</v>
      </c>
      <c r="G108" s="9" t="s">
        <v>404</v>
      </c>
      <c r="H108" s="7" t="s">
        <v>11</v>
      </c>
      <c r="I108" s="7"/>
    </row>
    <row r="109" ht="16.5" hidden="1" customHeight="1">
      <c r="A109" s="10" t="s">
        <v>405</v>
      </c>
      <c r="B109" s="11" t="s">
        <v>406</v>
      </c>
      <c r="C109" s="12" t="s">
        <v>407</v>
      </c>
      <c r="D109" s="13">
        <v>3.0</v>
      </c>
      <c r="E109" s="13">
        <v>1824.0</v>
      </c>
      <c r="F109" s="12" t="s">
        <v>45</v>
      </c>
      <c r="G109" s="14" t="s">
        <v>408</v>
      </c>
      <c r="H109" s="12" t="s">
        <v>11</v>
      </c>
      <c r="I109" s="12"/>
    </row>
    <row r="110" ht="16.5" hidden="1" customHeight="1">
      <c r="A110" s="5" t="s">
        <v>409</v>
      </c>
      <c r="B110" s="6" t="s">
        <v>410</v>
      </c>
      <c r="C110" s="7" t="s">
        <v>411</v>
      </c>
      <c r="D110" s="8">
        <v>3.0</v>
      </c>
      <c r="E110" s="8">
        <v>1823.0</v>
      </c>
      <c r="F110" s="7" t="s">
        <v>40</v>
      </c>
      <c r="G110" s="9" t="s">
        <v>412</v>
      </c>
      <c r="H110" s="7" t="s">
        <v>11</v>
      </c>
      <c r="I110" s="7"/>
    </row>
    <row r="111" ht="16.5" hidden="1" customHeight="1">
      <c r="A111" s="10" t="s">
        <v>413</v>
      </c>
      <c r="B111" s="11" t="s">
        <v>414</v>
      </c>
      <c r="C111" s="12" t="s">
        <v>415</v>
      </c>
      <c r="D111" s="13">
        <v>3.0</v>
      </c>
      <c r="E111" s="13">
        <v>1821.0</v>
      </c>
      <c r="F111" s="12" t="s">
        <v>115</v>
      </c>
      <c r="G111" s="14" t="s">
        <v>416</v>
      </c>
      <c r="H111" s="12" t="s">
        <v>11</v>
      </c>
      <c r="I111" s="12"/>
    </row>
    <row r="112" ht="16.5" hidden="1" customHeight="1">
      <c r="A112" s="5" t="s">
        <v>417</v>
      </c>
      <c r="B112" s="6" t="s">
        <v>418</v>
      </c>
      <c r="C112" s="7" t="s">
        <v>419</v>
      </c>
      <c r="D112" s="8">
        <v>3.0</v>
      </c>
      <c r="E112" s="8">
        <v>1819.0</v>
      </c>
      <c r="F112" s="7" t="s">
        <v>40</v>
      </c>
      <c r="G112" s="9" t="s">
        <v>420</v>
      </c>
      <c r="H112" s="7" t="s">
        <v>11</v>
      </c>
      <c r="I112" s="7"/>
    </row>
    <row r="113" ht="16.5" hidden="1" customHeight="1">
      <c r="A113" s="10" t="s">
        <v>421</v>
      </c>
      <c r="B113" s="11" t="s">
        <v>422</v>
      </c>
      <c r="C113" s="12" t="s">
        <v>423</v>
      </c>
      <c r="D113" s="13">
        <v>3.0</v>
      </c>
      <c r="E113" s="13">
        <v>1816.0</v>
      </c>
      <c r="F113" s="12" t="s">
        <v>88</v>
      </c>
      <c r="G113" s="14" t="s">
        <v>424</v>
      </c>
      <c r="H113" s="12" t="s">
        <v>11</v>
      </c>
      <c r="I113" s="12"/>
    </row>
    <row r="114" ht="16.5" hidden="1" customHeight="1">
      <c r="A114" s="5" t="s">
        <v>425</v>
      </c>
      <c r="B114" s="6" t="s">
        <v>426</v>
      </c>
      <c r="C114" s="7" t="s">
        <v>427</v>
      </c>
      <c r="D114" s="8">
        <v>3.0</v>
      </c>
      <c r="E114" s="8">
        <v>1902.0</v>
      </c>
      <c r="F114" s="7" t="s">
        <v>50</v>
      </c>
      <c r="G114" s="9" t="s">
        <v>428</v>
      </c>
      <c r="H114" s="7" t="s">
        <v>11</v>
      </c>
      <c r="I114" s="7"/>
    </row>
    <row r="115" ht="16.5" hidden="1" customHeight="1">
      <c r="A115" s="10" t="s">
        <v>429</v>
      </c>
      <c r="B115" s="11" t="s">
        <v>430</v>
      </c>
      <c r="C115" s="12" t="s">
        <v>431</v>
      </c>
      <c r="D115" s="13">
        <v>3.0</v>
      </c>
      <c r="E115" s="13">
        <v>1888.0</v>
      </c>
      <c r="F115" s="12" t="s">
        <v>40</v>
      </c>
      <c r="G115" s="14" t="s">
        <v>432</v>
      </c>
      <c r="H115" s="12" t="s">
        <v>11</v>
      </c>
      <c r="I115" s="12"/>
    </row>
    <row r="116" ht="16.5" hidden="1" customHeight="1">
      <c r="A116" s="5" t="s">
        <v>433</v>
      </c>
      <c r="B116" s="6" t="s">
        <v>434</v>
      </c>
      <c r="C116" s="7" t="s">
        <v>435</v>
      </c>
      <c r="D116" s="8">
        <v>3.0</v>
      </c>
      <c r="E116" s="8">
        <v>1984.0</v>
      </c>
      <c r="F116" s="7" t="s">
        <v>40</v>
      </c>
      <c r="G116" s="9" t="s">
        <v>436</v>
      </c>
      <c r="H116" s="7" t="s">
        <v>11</v>
      </c>
      <c r="I116" s="7"/>
    </row>
    <row r="117" ht="16.5" hidden="1" customHeight="1">
      <c r="A117" s="10" t="s">
        <v>437</v>
      </c>
      <c r="B117" s="11" t="s">
        <v>438</v>
      </c>
      <c r="C117" s="12" t="s">
        <v>439</v>
      </c>
      <c r="D117" s="13">
        <v>3.0</v>
      </c>
      <c r="E117" s="13">
        <v>1812.0</v>
      </c>
      <c r="F117" s="12" t="s">
        <v>50</v>
      </c>
      <c r="G117" s="14" t="s">
        <v>440</v>
      </c>
      <c r="H117" s="12" t="s">
        <v>11</v>
      </c>
      <c r="I117" s="12"/>
    </row>
    <row r="118" ht="16.5" hidden="1" customHeight="1">
      <c r="A118" s="5" t="s">
        <v>441</v>
      </c>
      <c r="B118" s="6" t="s">
        <v>442</v>
      </c>
      <c r="C118" s="7" t="s">
        <v>443</v>
      </c>
      <c r="D118" s="8">
        <v>3.0</v>
      </c>
      <c r="E118" s="8">
        <v>1810.0</v>
      </c>
      <c r="F118" s="7"/>
      <c r="G118" s="9"/>
      <c r="H118" s="7" t="s">
        <v>11</v>
      </c>
      <c r="I118" s="7"/>
    </row>
    <row r="119" ht="16.5" hidden="1" customHeight="1">
      <c r="A119" s="10" t="s">
        <v>444</v>
      </c>
      <c r="B119" s="23" t="s">
        <v>445</v>
      </c>
      <c r="C119" s="12" t="s">
        <v>446</v>
      </c>
      <c r="D119" s="13">
        <v>3.0</v>
      </c>
      <c r="E119" s="13">
        <v>1809.0</v>
      </c>
      <c r="F119" s="12"/>
      <c r="G119" s="14"/>
      <c r="H119" s="12" t="s">
        <v>11</v>
      </c>
      <c r="I119" s="12"/>
    </row>
    <row r="120" ht="16.5" hidden="1" customHeight="1">
      <c r="A120" s="5" t="s">
        <v>447</v>
      </c>
      <c r="B120" s="6" t="s">
        <v>448</v>
      </c>
      <c r="C120" s="7" t="s">
        <v>449</v>
      </c>
      <c r="D120" s="8">
        <v>3.0</v>
      </c>
      <c r="E120" s="8">
        <v>1808.0</v>
      </c>
      <c r="F120" s="7" t="s">
        <v>40</v>
      </c>
      <c r="G120" s="9" t="s">
        <v>450</v>
      </c>
      <c r="H120" s="7" t="s">
        <v>11</v>
      </c>
      <c r="I120" s="7"/>
    </row>
    <row r="121" ht="16.5" hidden="1" customHeight="1">
      <c r="A121" s="10" t="s">
        <v>451</v>
      </c>
      <c r="B121" s="11" t="s">
        <v>452</v>
      </c>
      <c r="C121" s="12" t="s">
        <v>453</v>
      </c>
      <c r="D121" s="13">
        <v>3.0</v>
      </c>
      <c r="E121" s="13">
        <v>1807.0</v>
      </c>
      <c r="F121" s="12" t="s">
        <v>40</v>
      </c>
      <c r="G121" s="14" t="s">
        <v>454</v>
      </c>
      <c r="H121" s="12" t="s">
        <v>11</v>
      </c>
      <c r="I121" s="12"/>
    </row>
    <row r="122" ht="16.5" hidden="1" customHeight="1">
      <c r="A122" s="5" t="s">
        <v>455</v>
      </c>
      <c r="B122" s="6" t="s">
        <v>456</v>
      </c>
      <c r="C122" s="7" t="s">
        <v>457</v>
      </c>
      <c r="D122" s="8">
        <v>3.0</v>
      </c>
      <c r="E122" s="8">
        <v>1806.0</v>
      </c>
      <c r="F122" s="7" t="s">
        <v>145</v>
      </c>
      <c r="G122" s="9" t="s">
        <v>458</v>
      </c>
      <c r="H122" s="7" t="s">
        <v>11</v>
      </c>
      <c r="I122" s="7"/>
    </row>
    <row r="123" ht="16.5" hidden="1" customHeight="1">
      <c r="A123" s="10" t="s">
        <v>459</v>
      </c>
      <c r="B123" s="11" t="s">
        <v>460</v>
      </c>
      <c r="C123" s="12" t="s">
        <v>461</v>
      </c>
      <c r="D123" s="13">
        <v>3.0</v>
      </c>
      <c r="E123" s="13">
        <v>1535.0</v>
      </c>
      <c r="F123" s="12"/>
      <c r="G123" s="14"/>
      <c r="H123" s="12" t="s">
        <v>11</v>
      </c>
      <c r="I123" s="12"/>
    </row>
    <row r="124" ht="16.5" hidden="1" customHeight="1">
      <c r="A124" s="5" t="s">
        <v>462</v>
      </c>
      <c r="B124" s="6" t="s">
        <v>463</v>
      </c>
      <c r="C124" s="7" t="s">
        <v>464</v>
      </c>
      <c r="D124" s="8">
        <v>1.0</v>
      </c>
      <c r="E124" s="8">
        <v>3927.0</v>
      </c>
      <c r="F124" s="7"/>
      <c r="G124" s="9"/>
      <c r="H124" s="7" t="s">
        <v>11</v>
      </c>
      <c r="I124" s="7"/>
    </row>
    <row r="125" ht="16.5" hidden="1" customHeight="1">
      <c r="A125" s="10" t="s">
        <v>465</v>
      </c>
      <c r="B125" s="11" t="s">
        <v>466</v>
      </c>
      <c r="C125" s="12" t="s">
        <v>467</v>
      </c>
      <c r="D125" s="13">
        <v>3.0</v>
      </c>
      <c r="E125" s="13">
        <v>1804.0</v>
      </c>
      <c r="F125" s="12" t="s">
        <v>40</v>
      </c>
      <c r="G125" s="14" t="s">
        <v>468</v>
      </c>
      <c r="H125" s="12" t="s">
        <v>11</v>
      </c>
      <c r="I125" s="12"/>
    </row>
    <row r="126" ht="16.5" hidden="1" customHeight="1">
      <c r="A126" s="5" t="s">
        <v>469</v>
      </c>
      <c r="B126" s="6" t="s">
        <v>470</v>
      </c>
      <c r="C126" s="7" t="s">
        <v>471</v>
      </c>
      <c r="D126" s="8">
        <v>3.0</v>
      </c>
      <c r="E126" s="8">
        <v>1801.0</v>
      </c>
      <c r="F126" s="7" t="s">
        <v>40</v>
      </c>
      <c r="G126" s="9" t="s">
        <v>472</v>
      </c>
      <c r="H126" s="7" t="s">
        <v>11</v>
      </c>
      <c r="I126" s="7"/>
    </row>
    <row r="127" ht="16.5" hidden="1" customHeight="1">
      <c r="A127" s="10" t="s">
        <v>473</v>
      </c>
      <c r="B127" s="11" t="s">
        <v>474</v>
      </c>
      <c r="C127" s="12" t="s">
        <v>475</v>
      </c>
      <c r="D127" s="13">
        <v>3.0</v>
      </c>
      <c r="E127" s="13">
        <v>1799.0</v>
      </c>
      <c r="F127" s="12" t="s">
        <v>18</v>
      </c>
      <c r="G127" s="14" t="s">
        <v>476</v>
      </c>
      <c r="H127" s="12" t="s">
        <v>11</v>
      </c>
      <c r="I127" s="12"/>
    </row>
    <row r="128" ht="16.5" hidden="1" customHeight="1">
      <c r="A128" s="5" t="s">
        <v>477</v>
      </c>
      <c r="B128" s="6" t="s">
        <v>478</v>
      </c>
      <c r="C128" s="7" t="s">
        <v>479</v>
      </c>
      <c r="D128" s="8">
        <v>3.0</v>
      </c>
      <c r="E128" s="8">
        <v>1778.0</v>
      </c>
      <c r="F128" s="7" t="s">
        <v>50</v>
      </c>
      <c r="G128" s="9" t="s">
        <v>480</v>
      </c>
      <c r="H128" s="7" t="s">
        <v>11</v>
      </c>
      <c r="I128" s="7"/>
    </row>
    <row r="129" ht="16.5" hidden="1" customHeight="1">
      <c r="A129" s="10" t="s">
        <v>481</v>
      </c>
      <c r="B129" s="11" t="s">
        <v>482</v>
      </c>
      <c r="C129" s="12" t="s">
        <v>483</v>
      </c>
      <c r="D129" s="13">
        <v>3.0</v>
      </c>
      <c r="E129" s="13">
        <v>1798.0</v>
      </c>
      <c r="F129" s="12"/>
      <c r="G129" s="14"/>
      <c r="H129" s="12" t="s">
        <v>11</v>
      </c>
      <c r="I129" s="12"/>
    </row>
    <row r="130" ht="16.5" hidden="1" customHeight="1">
      <c r="A130" s="5" t="s">
        <v>484</v>
      </c>
      <c r="B130" s="6" t="s">
        <v>485</v>
      </c>
      <c r="C130" s="7" t="s">
        <v>486</v>
      </c>
      <c r="D130" s="8">
        <v>3.0</v>
      </c>
      <c r="E130" s="8">
        <v>1843.0</v>
      </c>
      <c r="F130" s="7"/>
      <c r="G130" s="9"/>
      <c r="H130" s="7" t="s">
        <v>11</v>
      </c>
      <c r="I130" s="7"/>
    </row>
    <row r="131" ht="16.5" hidden="1" customHeight="1">
      <c r="A131" s="10" t="s">
        <v>487</v>
      </c>
      <c r="B131" s="11" t="s">
        <v>488</v>
      </c>
      <c r="C131" s="12" t="s">
        <v>489</v>
      </c>
      <c r="D131" s="13">
        <v>1.0</v>
      </c>
      <c r="E131" s="13">
        <v>4555.0</v>
      </c>
      <c r="F131" s="12" t="s">
        <v>490</v>
      </c>
      <c r="G131" s="14" t="s">
        <v>491</v>
      </c>
      <c r="H131" s="12" t="s">
        <v>11</v>
      </c>
      <c r="I131" s="12"/>
    </row>
    <row r="132" ht="16.5" hidden="1" customHeight="1">
      <c r="A132" s="5" t="s">
        <v>492</v>
      </c>
      <c r="B132" s="6" t="s">
        <v>493</v>
      </c>
      <c r="C132" s="7" t="s">
        <v>494</v>
      </c>
      <c r="D132" s="8">
        <v>3.0</v>
      </c>
      <c r="E132" s="8">
        <v>1797.0</v>
      </c>
      <c r="F132" s="7" t="s">
        <v>18</v>
      </c>
      <c r="G132" s="9" t="s">
        <v>495</v>
      </c>
      <c r="H132" s="7" t="s">
        <v>11</v>
      </c>
      <c r="I132" s="7"/>
    </row>
    <row r="133" ht="16.5" hidden="1" customHeight="1">
      <c r="A133" s="10" t="s">
        <v>496</v>
      </c>
      <c r="B133" s="11" t="s">
        <v>497</v>
      </c>
      <c r="C133" s="12" t="s">
        <v>498</v>
      </c>
      <c r="D133" s="13">
        <v>3.0</v>
      </c>
      <c r="E133" s="13">
        <v>1796.0</v>
      </c>
      <c r="F133" s="12" t="s">
        <v>50</v>
      </c>
      <c r="G133" s="14" t="s">
        <v>499</v>
      </c>
      <c r="H133" s="12" t="s">
        <v>11</v>
      </c>
      <c r="I133" s="12"/>
    </row>
    <row r="134" ht="16.5" hidden="1" customHeight="1">
      <c r="A134" s="5" t="s">
        <v>500</v>
      </c>
      <c r="B134" s="6" t="s">
        <v>501</v>
      </c>
      <c r="C134" s="7" t="s">
        <v>502</v>
      </c>
      <c r="D134" s="8">
        <v>3.0</v>
      </c>
      <c r="E134" s="8">
        <v>1779.0</v>
      </c>
      <c r="F134" s="7"/>
      <c r="G134" s="9"/>
      <c r="H134" s="7" t="s">
        <v>11</v>
      </c>
      <c r="I134" s="7"/>
    </row>
    <row r="135" ht="16.5" hidden="1" customHeight="1">
      <c r="A135" s="10" t="s">
        <v>503</v>
      </c>
      <c r="B135" s="11" t="s">
        <v>504</v>
      </c>
      <c r="C135" s="12" t="s">
        <v>505</v>
      </c>
      <c r="D135" s="13">
        <v>3.0</v>
      </c>
      <c r="E135" s="13">
        <v>1780.0</v>
      </c>
      <c r="F135" s="12" t="s">
        <v>88</v>
      </c>
      <c r="G135" s="14" t="s">
        <v>506</v>
      </c>
      <c r="H135" s="12" t="s">
        <v>11</v>
      </c>
      <c r="I135" s="12"/>
    </row>
    <row r="136" ht="16.5" hidden="1" customHeight="1">
      <c r="A136" s="5" t="s">
        <v>507</v>
      </c>
      <c r="B136" s="6" t="s">
        <v>508</v>
      </c>
      <c r="C136" s="7" t="s">
        <v>509</v>
      </c>
      <c r="D136" s="8">
        <v>3.0</v>
      </c>
      <c r="E136" s="8">
        <v>1781.0</v>
      </c>
      <c r="F136" s="7" t="s">
        <v>50</v>
      </c>
      <c r="G136" s="9" t="s">
        <v>510</v>
      </c>
      <c r="H136" s="7" t="s">
        <v>11</v>
      </c>
      <c r="I136" s="7"/>
    </row>
    <row r="137" ht="16.5" hidden="1" customHeight="1">
      <c r="A137" s="10" t="s">
        <v>511</v>
      </c>
      <c r="B137" s="11" t="s">
        <v>512</v>
      </c>
      <c r="C137" s="12" t="s">
        <v>513</v>
      </c>
      <c r="D137" s="13">
        <v>3.0</v>
      </c>
      <c r="E137" s="13">
        <v>1783.0</v>
      </c>
      <c r="F137" s="12" t="s">
        <v>40</v>
      </c>
      <c r="G137" s="14" t="s">
        <v>514</v>
      </c>
      <c r="H137" s="12" t="s">
        <v>11</v>
      </c>
      <c r="I137" s="12"/>
    </row>
    <row r="138" ht="16.5" hidden="1" customHeight="1">
      <c r="A138" s="5" t="s">
        <v>515</v>
      </c>
      <c r="B138" s="6" t="s">
        <v>516</v>
      </c>
      <c r="C138" s="7" t="s">
        <v>517</v>
      </c>
      <c r="D138" s="8">
        <v>3.0</v>
      </c>
      <c r="E138" s="8">
        <v>1792.0</v>
      </c>
      <c r="F138" s="7"/>
      <c r="G138" s="9"/>
      <c r="H138" s="7" t="s">
        <v>11</v>
      </c>
      <c r="I138" s="7"/>
    </row>
    <row r="139" ht="16.5" hidden="1" customHeight="1">
      <c r="A139" s="10" t="s">
        <v>518</v>
      </c>
      <c r="B139" s="11" t="s">
        <v>519</v>
      </c>
      <c r="C139" s="12" t="s">
        <v>520</v>
      </c>
      <c r="D139" s="13">
        <v>3.0</v>
      </c>
      <c r="E139" s="13">
        <v>1784.0</v>
      </c>
      <c r="F139" s="12" t="s">
        <v>521</v>
      </c>
      <c r="G139" s="14" t="s">
        <v>522</v>
      </c>
      <c r="H139" s="12" t="s">
        <v>11</v>
      </c>
      <c r="I139" s="12"/>
    </row>
    <row r="140" ht="16.5" hidden="1" customHeight="1">
      <c r="A140" s="5" t="s">
        <v>523</v>
      </c>
      <c r="B140" s="6" t="s">
        <v>524</v>
      </c>
      <c r="C140" s="7" t="s">
        <v>525</v>
      </c>
      <c r="D140" s="8">
        <v>3.0</v>
      </c>
      <c r="E140" s="8">
        <v>1785.0</v>
      </c>
      <c r="F140" s="7" t="s">
        <v>45</v>
      </c>
      <c r="G140" s="9" t="s">
        <v>526</v>
      </c>
      <c r="H140" s="7" t="s">
        <v>11</v>
      </c>
      <c r="I140" s="7"/>
    </row>
    <row r="141" ht="16.5" hidden="1" customHeight="1">
      <c r="A141" s="10" t="s">
        <v>527</v>
      </c>
      <c r="B141" s="11" t="s">
        <v>528</v>
      </c>
      <c r="C141" s="12" t="s">
        <v>529</v>
      </c>
      <c r="D141" s="13">
        <v>3.0</v>
      </c>
      <c r="E141" s="13">
        <v>1787.0</v>
      </c>
      <c r="F141" s="12" t="s">
        <v>18</v>
      </c>
      <c r="G141" s="14" t="s">
        <v>530</v>
      </c>
      <c r="H141" s="12" t="s">
        <v>11</v>
      </c>
      <c r="I141" s="12"/>
    </row>
    <row r="142" ht="16.5" hidden="1" customHeight="1">
      <c r="A142" s="5" t="s">
        <v>531</v>
      </c>
      <c r="B142" s="6" t="s">
        <v>532</v>
      </c>
      <c r="C142" s="7" t="s">
        <v>533</v>
      </c>
      <c r="D142" s="8">
        <v>1.0</v>
      </c>
      <c r="E142" s="8">
        <v>4062.0</v>
      </c>
      <c r="F142" s="7" t="s">
        <v>18</v>
      </c>
      <c r="G142" s="9" t="s">
        <v>534</v>
      </c>
      <c r="H142" s="7" t="s">
        <v>11</v>
      </c>
      <c r="I142" s="7"/>
    </row>
    <row r="143" ht="16.5" hidden="1" customHeight="1">
      <c r="A143" s="10" t="s">
        <v>535</v>
      </c>
      <c r="B143" s="11" t="s">
        <v>536</v>
      </c>
      <c r="C143" s="12" t="s">
        <v>537</v>
      </c>
      <c r="D143" s="13">
        <v>3.0</v>
      </c>
      <c r="E143" s="13">
        <v>1840.0</v>
      </c>
      <c r="F143" s="12" t="s">
        <v>88</v>
      </c>
      <c r="G143" s="14" t="s">
        <v>538</v>
      </c>
      <c r="H143" s="12" t="s">
        <v>11</v>
      </c>
      <c r="I143" s="12"/>
    </row>
    <row r="144" ht="16.5" hidden="1" customHeight="1">
      <c r="A144" s="5" t="s">
        <v>539</v>
      </c>
      <c r="B144" s="6" t="s">
        <v>540</v>
      </c>
      <c r="C144" s="7" t="s">
        <v>541</v>
      </c>
      <c r="D144" s="8">
        <v>3.0</v>
      </c>
      <c r="E144" s="8">
        <v>1788.0</v>
      </c>
      <c r="F144" s="7" t="s">
        <v>45</v>
      </c>
      <c r="G144" s="9" t="s">
        <v>542</v>
      </c>
      <c r="H144" s="7" t="s">
        <v>11</v>
      </c>
      <c r="I144" s="7"/>
    </row>
    <row r="145" ht="16.5" hidden="1" customHeight="1">
      <c r="A145" s="10" t="s">
        <v>543</v>
      </c>
      <c r="B145" s="11" t="s">
        <v>544</v>
      </c>
      <c r="C145" s="12" t="s">
        <v>545</v>
      </c>
      <c r="D145" s="13">
        <v>1.0</v>
      </c>
      <c r="E145" s="13">
        <v>2906.0</v>
      </c>
      <c r="F145" s="12"/>
      <c r="G145" s="14"/>
      <c r="H145" s="12" t="s">
        <v>11</v>
      </c>
      <c r="I145" s="12"/>
    </row>
    <row r="146" ht="16.5" hidden="1" customHeight="1">
      <c r="A146" s="5" t="s">
        <v>546</v>
      </c>
      <c r="B146" s="6" t="s">
        <v>547</v>
      </c>
      <c r="C146" s="7" t="s">
        <v>548</v>
      </c>
      <c r="D146" s="8">
        <v>1.0</v>
      </c>
      <c r="E146" s="8">
        <v>3287.0</v>
      </c>
      <c r="F146" s="7"/>
      <c r="G146" s="9"/>
      <c r="H146" s="7" t="s">
        <v>11</v>
      </c>
      <c r="I146" s="7"/>
    </row>
    <row r="147" ht="16.5" hidden="1" customHeight="1">
      <c r="A147" s="10" t="s">
        <v>549</v>
      </c>
      <c r="B147" s="11" t="s">
        <v>550</v>
      </c>
      <c r="C147" s="12" t="s">
        <v>551</v>
      </c>
      <c r="D147" s="13">
        <v>3.0</v>
      </c>
      <c r="E147" s="13">
        <v>1789.0</v>
      </c>
      <c r="F147" s="12"/>
      <c r="G147" s="14"/>
      <c r="H147" s="12" t="s">
        <v>11</v>
      </c>
      <c r="I147" s="12"/>
    </row>
    <row r="148" ht="16.5" hidden="1" customHeight="1">
      <c r="A148" s="5" t="s">
        <v>552</v>
      </c>
      <c r="B148" s="6" t="s">
        <v>553</v>
      </c>
      <c r="C148" s="7" t="s">
        <v>554</v>
      </c>
      <c r="D148" s="8">
        <v>1.0</v>
      </c>
      <c r="E148" s="8">
        <v>3288.0</v>
      </c>
      <c r="F148" s="7" t="s">
        <v>18</v>
      </c>
      <c r="G148" s="9" t="s">
        <v>555</v>
      </c>
      <c r="H148" s="7" t="s">
        <v>11</v>
      </c>
      <c r="I148" s="7"/>
    </row>
    <row r="149" ht="16.5" hidden="1" customHeight="1">
      <c r="A149" s="10" t="s">
        <v>556</v>
      </c>
      <c r="B149" s="11" t="s">
        <v>557</v>
      </c>
      <c r="C149" s="12" t="s">
        <v>558</v>
      </c>
      <c r="D149" s="13">
        <v>3.0</v>
      </c>
      <c r="E149" s="13">
        <v>1790.0</v>
      </c>
      <c r="F149" s="12" t="s">
        <v>18</v>
      </c>
      <c r="G149" s="14" t="s">
        <v>559</v>
      </c>
      <c r="H149" s="12" t="s">
        <v>11</v>
      </c>
      <c r="I149" s="12"/>
    </row>
    <row r="150" ht="18.75" hidden="1" customHeight="1">
      <c r="A150" s="5" t="s">
        <v>560</v>
      </c>
      <c r="B150" s="6" t="s">
        <v>561</v>
      </c>
      <c r="C150" s="7" t="s">
        <v>562</v>
      </c>
      <c r="D150" s="8">
        <v>3.0</v>
      </c>
      <c r="E150" s="8">
        <v>1882.0</v>
      </c>
      <c r="F150" s="7"/>
      <c r="G150" s="9"/>
      <c r="H150" s="7" t="s">
        <v>11</v>
      </c>
      <c r="I150" s="7"/>
    </row>
    <row r="151" ht="16.5" hidden="1" customHeight="1">
      <c r="A151" s="10" t="s">
        <v>563</v>
      </c>
      <c r="B151" s="11" t="s">
        <v>564</v>
      </c>
      <c r="C151" s="12" t="s">
        <v>565</v>
      </c>
      <c r="D151" s="13">
        <v>3.0</v>
      </c>
      <c r="E151" s="13">
        <v>1883.0</v>
      </c>
      <c r="F151" s="12" t="s">
        <v>50</v>
      </c>
      <c r="G151" s="14" t="s">
        <v>566</v>
      </c>
      <c r="H151" s="12" t="s">
        <v>11</v>
      </c>
      <c r="I151" s="12"/>
    </row>
    <row r="152" ht="16.5" hidden="1" customHeight="1">
      <c r="A152" s="5" t="s">
        <v>567</v>
      </c>
      <c r="B152" s="6" t="s">
        <v>568</v>
      </c>
      <c r="C152" s="7" t="s">
        <v>569</v>
      </c>
      <c r="D152" s="8">
        <v>3.0</v>
      </c>
      <c r="E152" s="8">
        <v>1803.0</v>
      </c>
      <c r="F152" s="7" t="s">
        <v>45</v>
      </c>
      <c r="G152" s="9" t="s">
        <v>570</v>
      </c>
      <c r="H152" s="7" t="s">
        <v>11</v>
      </c>
      <c r="I152" s="7"/>
    </row>
    <row r="153" ht="16.5" hidden="1" customHeight="1">
      <c r="A153" s="10" t="s">
        <v>571</v>
      </c>
      <c r="B153" s="11" t="s">
        <v>572</v>
      </c>
      <c r="C153" s="12" t="s">
        <v>573</v>
      </c>
      <c r="D153" s="13">
        <v>1.0</v>
      </c>
      <c r="E153" s="13">
        <v>3447.0</v>
      </c>
      <c r="F153" s="12" t="s">
        <v>88</v>
      </c>
      <c r="G153" s="14" t="s">
        <v>574</v>
      </c>
      <c r="H153" s="12" t="s">
        <v>11</v>
      </c>
      <c r="I153" s="12"/>
    </row>
    <row r="154" ht="16.5" hidden="1" customHeight="1">
      <c r="A154" s="5" t="s">
        <v>575</v>
      </c>
      <c r="B154" s="6" t="s">
        <v>576</v>
      </c>
      <c r="C154" s="7" t="s">
        <v>577</v>
      </c>
      <c r="D154" s="8">
        <v>3.0</v>
      </c>
      <c r="E154" s="8">
        <v>1802.0</v>
      </c>
      <c r="F154" s="7" t="s">
        <v>88</v>
      </c>
      <c r="G154" s="9" t="s">
        <v>578</v>
      </c>
      <c r="H154" s="7" t="s">
        <v>11</v>
      </c>
      <c r="I154" s="7"/>
    </row>
    <row r="155" ht="16.5" hidden="1" customHeight="1">
      <c r="A155" s="10" t="s">
        <v>579</v>
      </c>
      <c r="B155" s="11" t="s">
        <v>580</v>
      </c>
      <c r="C155" s="12" t="s">
        <v>581</v>
      </c>
      <c r="D155" s="13">
        <v>3.0</v>
      </c>
      <c r="E155" s="13">
        <v>1815.0</v>
      </c>
      <c r="F155" s="12"/>
      <c r="G155" s="14"/>
      <c r="H155" s="12" t="s">
        <v>11</v>
      </c>
      <c r="I155" s="12"/>
    </row>
    <row r="156" ht="16.5" hidden="1" customHeight="1">
      <c r="A156" s="5" t="s">
        <v>582</v>
      </c>
      <c r="B156" s="6" t="s">
        <v>583</v>
      </c>
      <c r="C156" s="7" t="s">
        <v>584</v>
      </c>
      <c r="D156" s="8">
        <v>3.0</v>
      </c>
      <c r="E156" s="8">
        <v>1813.0</v>
      </c>
      <c r="F156" s="7" t="s">
        <v>186</v>
      </c>
      <c r="G156" s="9" t="s">
        <v>585</v>
      </c>
      <c r="H156" s="7" t="s">
        <v>11</v>
      </c>
      <c r="I156" s="7"/>
    </row>
    <row r="157" ht="16.5" hidden="1" customHeight="1">
      <c r="A157" s="10" t="s">
        <v>586</v>
      </c>
      <c r="B157" s="11" t="s">
        <v>587</v>
      </c>
      <c r="C157" s="12" t="s">
        <v>588</v>
      </c>
      <c r="D157" s="13">
        <v>3.0</v>
      </c>
      <c r="E157" s="13">
        <v>1817.0</v>
      </c>
      <c r="F157" s="12" t="s">
        <v>40</v>
      </c>
      <c r="G157" s="14" t="s">
        <v>589</v>
      </c>
      <c r="H157" s="12" t="s">
        <v>11</v>
      </c>
      <c r="I157" s="12"/>
    </row>
    <row r="158" ht="16.5" hidden="1" customHeight="1">
      <c r="A158" s="5" t="s">
        <v>590</v>
      </c>
      <c r="B158" s="6" t="s">
        <v>591</v>
      </c>
      <c r="C158" s="7" t="s">
        <v>592</v>
      </c>
      <c r="D158" s="8">
        <v>3.0</v>
      </c>
      <c r="E158" s="8">
        <v>1832.0</v>
      </c>
      <c r="F158" s="7" t="s">
        <v>88</v>
      </c>
      <c r="G158" s="9" t="s">
        <v>593</v>
      </c>
      <c r="H158" s="7" t="s">
        <v>11</v>
      </c>
      <c r="I158" s="7"/>
    </row>
    <row r="159" ht="16.5" hidden="1" customHeight="1">
      <c r="A159" s="10" t="s">
        <v>594</v>
      </c>
      <c r="B159" s="11" t="s">
        <v>595</v>
      </c>
      <c r="C159" s="12" t="s">
        <v>596</v>
      </c>
      <c r="D159" s="13">
        <v>3.0</v>
      </c>
      <c r="E159" s="13">
        <v>1795.0</v>
      </c>
      <c r="F159" s="12"/>
      <c r="G159" s="14"/>
      <c r="H159" s="12" t="s">
        <v>11</v>
      </c>
      <c r="I159" s="12"/>
    </row>
    <row r="160" ht="16.5" hidden="1" customHeight="1">
      <c r="A160" s="5" t="s">
        <v>597</v>
      </c>
      <c r="B160" s="6" t="s">
        <v>598</v>
      </c>
      <c r="C160" s="7" t="s">
        <v>599</v>
      </c>
      <c r="D160" s="8">
        <v>3.0</v>
      </c>
      <c r="E160" s="8">
        <v>1868.0</v>
      </c>
      <c r="F160" s="7" t="s">
        <v>77</v>
      </c>
      <c r="G160" s="9" t="s">
        <v>600</v>
      </c>
      <c r="H160" s="7" t="s">
        <v>11</v>
      </c>
      <c r="I160" s="7"/>
    </row>
    <row r="161" ht="16.5" hidden="1" customHeight="1">
      <c r="A161" s="10" t="s">
        <v>601</v>
      </c>
      <c r="B161" s="11" t="s">
        <v>602</v>
      </c>
      <c r="C161" s="12" t="s">
        <v>603</v>
      </c>
      <c r="D161" s="13">
        <v>3.0</v>
      </c>
      <c r="E161" s="13">
        <v>1873.0</v>
      </c>
      <c r="F161" s="12" t="s">
        <v>77</v>
      </c>
      <c r="G161" s="14" t="s">
        <v>604</v>
      </c>
      <c r="H161" s="12" t="s">
        <v>11</v>
      </c>
      <c r="I161" s="12"/>
    </row>
    <row r="162" ht="16.5" hidden="1" customHeight="1">
      <c r="A162" s="5" t="s">
        <v>605</v>
      </c>
      <c r="B162" s="6" t="s">
        <v>606</v>
      </c>
      <c r="C162" s="7" t="s">
        <v>607</v>
      </c>
      <c r="D162" s="8">
        <v>3.0</v>
      </c>
      <c r="E162" s="8">
        <v>1866.0</v>
      </c>
      <c r="F162" s="7" t="s">
        <v>18</v>
      </c>
      <c r="G162" s="9" t="s">
        <v>608</v>
      </c>
      <c r="H162" s="7" t="s">
        <v>11</v>
      </c>
      <c r="I162" s="7"/>
    </row>
    <row r="163" ht="16.5" hidden="1" customHeight="1">
      <c r="A163" s="10" t="s">
        <v>609</v>
      </c>
      <c r="B163" s="11" t="s">
        <v>610</v>
      </c>
      <c r="C163" s="12" t="s">
        <v>611</v>
      </c>
      <c r="D163" s="13">
        <v>3.0</v>
      </c>
      <c r="E163" s="13">
        <v>1865.0</v>
      </c>
      <c r="F163" s="12"/>
      <c r="G163" s="14"/>
      <c r="H163" s="12" t="s">
        <v>11</v>
      </c>
      <c r="I163" s="12"/>
    </row>
    <row r="164" ht="16.5" hidden="1" customHeight="1">
      <c r="A164" s="5" t="s">
        <v>612</v>
      </c>
      <c r="B164" s="6" t="s">
        <v>610</v>
      </c>
      <c r="C164" s="7" t="s">
        <v>613</v>
      </c>
      <c r="D164" s="8">
        <v>3.0</v>
      </c>
      <c r="E164" s="8">
        <v>1863.0</v>
      </c>
      <c r="F164" s="7" t="s">
        <v>145</v>
      </c>
      <c r="G164" s="9" t="s">
        <v>614</v>
      </c>
      <c r="H164" s="7" t="s">
        <v>11</v>
      </c>
      <c r="I164" s="7"/>
    </row>
    <row r="165" ht="16.5" hidden="1" customHeight="1">
      <c r="A165" s="10" t="s">
        <v>615</v>
      </c>
      <c r="B165" s="11" t="s">
        <v>616</v>
      </c>
      <c r="C165" s="12" t="s">
        <v>617</v>
      </c>
      <c r="D165" s="13">
        <v>3.0</v>
      </c>
      <c r="E165" s="13">
        <v>1862.0</v>
      </c>
      <c r="F165" s="12"/>
      <c r="G165" s="14"/>
      <c r="H165" s="12" t="s">
        <v>11</v>
      </c>
      <c r="I165" s="12"/>
    </row>
    <row r="166" ht="16.5" hidden="1" customHeight="1">
      <c r="A166" s="5" t="s">
        <v>618</v>
      </c>
      <c r="B166" s="6" t="s">
        <v>619</v>
      </c>
      <c r="C166" s="7" t="s">
        <v>620</v>
      </c>
      <c r="D166" s="8">
        <v>3.0</v>
      </c>
      <c r="E166" s="8">
        <v>1860.0</v>
      </c>
      <c r="F166" s="7" t="s">
        <v>50</v>
      </c>
      <c r="G166" s="9" t="s">
        <v>621</v>
      </c>
      <c r="H166" s="7" t="s">
        <v>11</v>
      </c>
      <c r="I166" s="7"/>
    </row>
    <row r="167" ht="16.5" hidden="1" customHeight="1">
      <c r="A167" s="25" t="s">
        <v>622</v>
      </c>
      <c r="B167" s="11" t="s">
        <v>623</v>
      </c>
      <c r="C167" s="12" t="s">
        <v>624</v>
      </c>
      <c r="D167" s="13">
        <v>3.0</v>
      </c>
      <c r="E167" s="13">
        <v>1858.0</v>
      </c>
      <c r="F167" s="12" t="s">
        <v>45</v>
      </c>
      <c r="G167" s="14" t="s">
        <v>625</v>
      </c>
      <c r="H167" s="12" t="s">
        <v>11</v>
      </c>
      <c r="I167" s="12"/>
    </row>
    <row r="168" ht="16.5" hidden="1" customHeight="1">
      <c r="A168" s="5" t="s">
        <v>626</v>
      </c>
      <c r="B168" s="6" t="s">
        <v>627</v>
      </c>
      <c r="C168" s="7" t="s">
        <v>628</v>
      </c>
      <c r="D168" s="8">
        <v>3.0</v>
      </c>
      <c r="E168" s="8">
        <v>1857.0</v>
      </c>
      <c r="F168" s="7" t="s">
        <v>88</v>
      </c>
      <c r="G168" s="9" t="s">
        <v>629</v>
      </c>
      <c r="H168" s="7" t="s">
        <v>11</v>
      </c>
      <c r="I168" s="7"/>
    </row>
    <row r="169" ht="16.5" hidden="1" customHeight="1">
      <c r="A169" s="10" t="s">
        <v>630</v>
      </c>
      <c r="B169" s="11" t="s">
        <v>631</v>
      </c>
      <c r="C169" s="12" t="s">
        <v>632</v>
      </c>
      <c r="D169" s="13">
        <v>3.0</v>
      </c>
      <c r="E169" s="13">
        <v>1856.0</v>
      </c>
      <c r="F169" s="12" t="s">
        <v>18</v>
      </c>
      <c r="G169" s="14" t="s">
        <v>633</v>
      </c>
      <c r="H169" s="12" t="s">
        <v>11</v>
      </c>
      <c r="I169" s="12"/>
    </row>
    <row r="170" ht="16.5" hidden="1" customHeight="1">
      <c r="A170" s="5" t="s">
        <v>634</v>
      </c>
      <c r="B170" s="6" t="s">
        <v>635</v>
      </c>
      <c r="C170" s="7" t="s">
        <v>636</v>
      </c>
      <c r="D170" s="8">
        <v>3.0</v>
      </c>
      <c r="E170" s="8">
        <v>1854.0</v>
      </c>
      <c r="F170" s="7" t="s">
        <v>18</v>
      </c>
      <c r="G170" s="9" t="s">
        <v>637</v>
      </c>
      <c r="H170" s="7" t="s">
        <v>11</v>
      </c>
      <c r="I170" s="7"/>
    </row>
    <row r="171" ht="16.5" hidden="1" customHeight="1">
      <c r="A171" s="10" t="s">
        <v>638</v>
      </c>
      <c r="B171" s="11" t="s">
        <v>639</v>
      </c>
      <c r="C171" s="12" t="s">
        <v>640</v>
      </c>
      <c r="D171" s="13">
        <v>3.0</v>
      </c>
      <c r="E171" s="13">
        <v>1852.0</v>
      </c>
      <c r="F171" s="12" t="s">
        <v>641</v>
      </c>
      <c r="G171" s="14" t="s">
        <v>642</v>
      </c>
      <c r="H171" s="12" t="s">
        <v>11</v>
      </c>
      <c r="I171" s="12"/>
    </row>
    <row r="172" ht="16.5" hidden="1" customHeight="1">
      <c r="A172" s="5" t="s">
        <v>643</v>
      </c>
      <c r="B172" s="6" t="s">
        <v>644</v>
      </c>
      <c r="C172" s="7" t="s">
        <v>645</v>
      </c>
      <c r="D172" s="8">
        <v>3.0</v>
      </c>
      <c r="E172" s="8">
        <v>1909.0</v>
      </c>
      <c r="F172" s="7" t="s">
        <v>40</v>
      </c>
      <c r="G172" s="9" t="s">
        <v>646</v>
      </c>
      <c r="H172" s="7" t="s">
        <v>11</v>
      </c>
      <c r="I172" s="7"/>
    </row>
    <row r="173" ht="16.5" hidden="1" customHeight="1">
      <c r="A173" s="10" t="s">
        <v>647</v>
      </c>
      <c r="B173" s="11" t="s">
        <v>648</v>
      </c>
      <c r="C173" s="12" t="s">
        <v>649</v>
      </c>
      <c r="D173" s="13">
        <v>3.0</v>
      </c>
      <c r="E173" s="13">
        <v>1851.0</v>
      </c>
      <c r="F173" s="12"/>
      <c r="G173" s="14"/>
      <c r="H173" s="12" t="s">
        <v>11</v>
      </c>
      <c r="I173" s="12"/>
    </row>
    <row r="174" ht="16.5" hidden="1" customHeight="1">
      <c r="A174" s="5" t="s">
        <v>650</v>
      </c>
      <c r="B174" s="6" t="s">
        <v>651</v>
      </c>
      <c r="C174" s="7" t="s">
        <v>652</v>
      </c>
      <c r="D174" s="8">
        <v>3.0</v>
      </c>
      <c r="E174" s="8">
        <v>1826.0</v>
      </c>
      <c r="F174" s="7"/>
      <c r="G174" s="9"/>
      <c r="H174" s="7" t="s">
        <v>11</v>
      </c>
      <c r="I174" s="7"/>
    </row>
    <row r="175" ht="16.5" hidden="1" customHeight="1">
      <c r="A175" s="10" t="s">
        <v>653</v>
      </c>
      <c r="B175" s="11" t="s">
        <v>654</v>
      </c>
      <c r="C175" s="12" t="s">
        <v>655</v>
      </c>
      <c r="D175" s="13">
        <v>3.0</v>
      </c>
      <c r="E175" s="13">
        <v>1875.0</v>
      </c>
      <c r="F175" s="12"/>
      <c r="G175" s="14"/>
      <c r="H175" s="12" t="s">
        <v>11</v>
      </c>
      <c r="I175" s="12"/>
    </row>
    <row r="176" ht="16.5" hidden="1" customHeight="1">
      <c r="A176" s="5" t="s">
        <v>656</v>
      </c>
      <c r="B176" s="6" t="s">
        <v>657</v>
      </c>
      <c r="C176" s="7" t="s">
        <v>658</v>
      </c>
      <c r="D176" s="8">
        <v>3.0</v>
      </c>
      <c r="E176" s="8">
        <v>1874.0</v>
      </c>
      <c r="F176" s="7"/>
      <c r="G176" s="9"/>
      <c r="H176" s="7" t="s">
        <v>11</v>
      </c>
      <c r="I176" s="7"/>
    </row>
    <row r="177" ht="16.5" hidden="1" customHeight="1">
      <c r="A177" s="10" t="s">
        <v>659</v>
      </c>
      <c r="B177" s="11" t="s">
        <v>660</v>
      </c>
      <c r="C177" s="12" t="s">
        <v>661</v>
      </c>
      <c r="D177" s="13">
        <v>3.0</v>
      </c>
      <c r="E177" s="13">
        <v>1872.0</v>
      </c>
      <c r="F177" s="12" t="s">
        <v>40</v>
      </c>
      <c r="G177" s="14" t="s">
        <v>662</v>
      </c>
      <c r="H177" s="12" t="s">
        <v>11</v>
      </c>
      <c r="I177" s="12"/>
    </row>
    <row r="178" ht="16.5" hidden="1" customHeight="1">
      <c r="A178" s="5" t="s">
        <v>663</v>
      </c>
      <c r="B178" s="6" t="s">
        <v>664</v>
      </c>
      <c r="C178" s="7" t="s">
        <v>665</v>
      </c>
      <c r="D178" s="8">
        <v>1.0</v>
      </c>
      <c r="E178" s="8">
        <v>2836.0</v>
      </c>
      <c r="F178" s="7" t="s">
        <v>45</v>
      </c>
      <c r="G178" s="9" t="s">
        <v>666</v>
      </c>
      <c r="H178" s="7" t="s">
        <v>11</v>
      </c>
      <c r="I178" s="7"/>
    </row>
    <row r="179" ht="16.5" hidden="1" customHeight="1">
      <c r="A179" s="10" t="s">
        <v>667</v>
      </c>
      <c r="B179" s="11" t="s">
        <v>668</v>
      </c>
      <c r="C179" s="12" t="s">
        <v>669</v>
      </c>
      <c r="D179" s="13">
        <v>3.0</v>
      </c>
      <c r="E179" s="13">
        <v>1870.0</v>
      </c>
      <c r="F179" s="12" t="s">
        <v>77</v>
      </c>
      <c r="G179" s="18" t="s">
        <v>670</v>
      </c>
      <c r="H179" s="12" t="s">
        <v>11</v>
      </c>
      <c r="I179" s="12"/>
    </row>
    <row r="180" ht="16.5" hidden="1" customHeight="1">
      <c r="A180" s="5" t="s">
        <v>671</v>
      </c>
      <c r="B180" s="6" t="s">
        <v>672</v>
      </c>
      <c r="C180" s="7" t="s">
        <v>673</v>
      </c>
      <c r="D180" s="8">
        <v>3.0</v>
      </c>
      <c r="E180" s="8">
        <v>1869.0</v>
      </c>
      <c r="F180" s="7" t="s">
        <v>490</v>
      </c>
      <c r="G180" s="15" t="s">
        <v>674</v>
      </c>
      <c r="H180" s="7" t="s">
        <v>11</v>
      </c>
      <c r="I180" s="7"/>
    </row>
    <row r="181" ht="16.5" hidden="1" customHeight="1">
      <c r="A181" s="10" t="s">
        <v>675</v>
      </c>
      <c r="B181" s="11" t="s">
        <v>676</v>
      </c>
      <c r="C181" s="12" t="s">
        <v>677</v>
      </c>
      <c r="D181" s="13">
        <v>3.0</v>
      </c>
      <c r="E181" s="13">
        <v>1861.0</v>
      </c>
      <c r="F181" s="12"/>
      <c r="G181" s="14"/>
      <c r="H181" s="12" t="s">
        <v>11</v>
      </c>
      <c r="I181" s="12"/>
    </row>
    <row r="182" ht="16.5" hidden="1" customHeight="1">
      <c r="A182" s="5" t="s">
        <v>678</v>
      </c>
      <c r="B182" s="6" t="s">
        <v>679</v>
      </c>
      <c r="C182" s="7" t="s">
        <v>680</v>
      </c>
      <c r="D182" s="8">
        <v>3.0</v>
      </c>
      <c r="E182" s="8">
        <v>1867.0</v>
      </c>
      <c r="F182" s="7" t="s">
        <v>88</v>
      </c>
      <c r="G182" s="9" t="s">
        <v>681</v>
      </c>
      <c r="H182" s="7" t="s">
        <v>11</v>
      </c>
      <c r="I182" s="7"/>
    </row>
    <row r="183" ht="16.5" hidden="1" customHeight="1">
      <c r="A183" s="10" t="s">
        <v>682</v>
      </c>
      <c r="B183" s="11" t="s">
        <v>683</v>
      </c>
      <c r="C183" s="12" t="s">
        <v>684</v>
      </c>
      <c r="D183" s="13">
        <v>1.0</v>
      </c>
      <c r="E183" s="13">
        <v>3958.0</v>
      </c>
      <c r="F183" s="12"/>
      <c r="G183" s="14"/>
      <c r="H183" s="12" t="s">
        <v>11</v>
      </c>
      <c r="I183" s="12"/>
    </row>
    <row r="184" ht="16.5" hidden="1" customHeight="1">
      <c r="A184" s="5" t="s">
        <v>685</v>
      </c>
      <c r="B184" s="6" t="s">
        <v>686</v>
      </c>
      <c r="C184" s="7" t="s">
        <v>687</v>
      </c>
      <c r="D184" s="8">
        <v>3.0</v>
      </c>
      <c r="E184" s="8">
        <v>1834.0</v>
      </c>
      <c r="F184" s="7"/>
      <c r="G184" s="9"/>
      <c r="H184" s="7" t="s">
        <v>11</v>
      </c>
      <c r="I184" s="7"/>
    </row>
    <row r="185" ht="16.5" hidden="1" customHeight="1">
      <c r="A185" s="10" t="s">
        <v>688</v>
      </c>
      <c r="B185" s="11" t="s">
        <v>689</v>
      </c>
      <c r="C185" s="12" t="s">
        <v>690</v>
      </c>
      <c r="D185" s="13">
        <v>3.0</v>
      </c>
      <c r="E185" s="13">
        <v>1841.0</v>
      </c>
      <c r="F185" s="12"/>
      <c r="G185" s="14"/>
      <c r="H185" s="12" t="s">
        <v>11</v>
      </c>
      <c r="I185" s="12"/>
    </row>
    <row r="186" ht="16.5" hidden="1" customHeight="1">
      <c r="A186" s="5" t="s">
        <v>691</v>
      </c>
      <c r="B186" s="6" t="s">
        <v>692</v>
      </c>
      <c r="C186" s="7" t="s">
        <v>693</v>
      </c>
      <c r="D186" s="8">
        <v>3.0</v>
      </c>
      <c r="E186" s="8">
        <v>1864.0</v>
      </c>
      <c r="F186" s="7" t="s">
        <v>88</v>
      </c>
      <c r="G186" s="9" t="s">
        <v>694</v>
      </c>
      <c r="H186" s="7" t="s">
        <v>11</v>
      </c>
      <c r="I186" s="7"/>
    </row>
    <row r="187" ht="16.5" hidden="1" customHeight="1">
      <c r="A187" s="10" t="s">
        <v>695</v>
      </c>
      <c r="B187" s="11" t="s">
        <v>696</v>
      </c>
      <c r="C187" s="12" t="s">
        <v>697</v>
      </c>
      <c r="D187" s="13">
        <v>3.0</v>
      </c>
      <c r="E187" s="13">
        <v>1880.0</v>
      </c>
      <c r="F187" s="12" t="s">
        <v>50</v>
      </c>
      <c r="G187" s="14" t="s">
        <v>698</v>
      </c>
      <c r="H187" s="12" t="s">
        <v>11</v>
      </c>
      <c r="I187" s="12"/>
    </row>
    <row r="188" ht="16.5" hidden="1" customHeight="1">
      <c r="A188" s="5" t="s">
        <v>699</v>
      </c>
      <c r="B188" s="6" t="s">
        <v>700</v>
      </c>
      <c r="C188" s="7" t="s">
        <v>701</v>
      </c>
      <c r="D188" s="8">
        <v>3.0</v>
      </c>
      <c r="E188" s="8">
        <v>1844.0</v>
      </c>
      <c r="F188" s="7" t="s">
        <v>77</v>
      </c>
      <c r="G188" s="9" t="s">
        <v>702</v>
      </c>
      <c r="H188" s="7" t="s">
        <v>11</v>
      </c>
      <c r="I188" s="7"/>
    </row>
    <row r="189" ht="16.5" hidden="1" customHeight="1">
      <c r="A189" s="10" t="s">
        <v>703</v>
      </c>
      <c r="B189" s="11" t="s">
        <v>704</v>
      </c>
      <c r="C189" s="12" t="s">
        <v>705</v>
      </c>
      <c r="D189" s="13">
        <v>3.0</v>
      </c>
      <c r="E189" s="13">
        <v>1879.0</v>
      </c>
      <c r="F189" s="12"/>
      <c r="G189" s="14"/>
      <c r="H189" s="12" t="s">
        <v>11</v>
      </c>
      <c r="I189" s="12"/>
    </row>
    <row r="190" ht="16.5" hidden="1" customHeight="1">
      <c r="A190" s="5" t="s">
        <v>706</v>
      </c>
      <c r="B190" s="6" t="s">
        <v>707</v>
      </c>
      <c r="C190" s="7" t="s">
        <v>708</v>
      </c>
      <c r="D190" s="8">
        <v>1.0</v>
      </c>
      <c r="E190" s="8">
        <v>2286.0</v>
      </c>
      <c r="F190" s="7"/>
      <c r="G190" s="9"/>
      <c r="H190" s="7" t="s">
        <v>11</v>
      </c>
      <c r="I190" s="7"/>
    </row>
    <row r="191" ht="16.5" hidden="1" customHeight="1">
      <c r="A191" s="10" t="s">
        <v>709</v>
      </c>
      <c r="B191" s="11" t="s">
        <v>710</v>
      </c>
      <c r="C191" s="12" t="s">
        <v>711</v>
      </c>
      <c r="D191" s="13">
        <v>3.0</v>
      </c>
      <c r="E191" s="13">
        <v>1859.0</v>
      </c>
      <c r="F191" s="12" t="s">
        <v>18</v>
      </c>
      <c r="G191" s="14" t="s">
        <v>712</v>
      </c>
      <c r="H191" s="12" t="s">
        <v>11</v>
      </c>
      <c r="I191" s="12"/>
    </row>
    <row r="192" ht="16.5" hidden="1" customHeight="1">
      <c r="A192" s="5" t="s">
        <v>713</v>
      </c>
      <c r="B192" s="6" t="s">
        <v>714</v>
      </c>
      <c r="C192" s="7" t="s">
        <v>715</v>
      </c>
      <c r="D192" s="8">
        <v>3.0</v>
      </c>
      <c r="E192" s="8">
        <v>1847.0</v>
      </c>
      <c r="F192" s="7" t="s">
        <v>40</v>
      </c>
      <c r="G192" s="9" t="s">
        <v>716</v>
      </c>
      <c r="H192" s="7" t="s">
        <v>11</v>
      </c>
      <c r="I192" s="7"/>
    </row>
    <row r="193" ht="16.5" hidden="1" customHeight="1">
      <c r="A193" s="10" t="s">
        <v>717</v>
      </c>
      <c r="B193" s="11" t="s">
        <v>718</v>
      </c>
      <c r="C193" s="12" t="s">
        <v>719</v>
      </c>
      <c r="D193" s="13">
        <v>3.0</v>
      </c>
      <c r="E193" s="13">
        <v>1855.0</v>
      </c>
      <c r="F193" s="12"/>
      <c r="G193" s="14"/>
      <c r="H193" s="12" t="s">
        <v>11</v>
      </c>
      <c r="I193" s="12"/>
    </row>
    <row r="194" ht="16.5" hidden="1" customHeight="1">
      <c r="A194" s="5" t="s">
        <v>720</v>
      </c>
      <c r="B194" s="6" t="s">
        <v>721</v>
      </c>
      <c r="C194" s="7" t="s">
        <v>722</v>
      </c>
      <c r="D194" s="8">
        <v>1.0</v>
      </c>
      <c r="E194" s="8">
        <v>2883.0</v>
      </c>
      <c r="F194" s="7" t="s">
        <v>77</v>
      </c>
      <c r="G194" s="9" t="s">
        <v>723</v>
      </c>
      <c r="H194" s="7" t="s">
        <v>11</v>
      </c>
      <c r="I194" s="7"/>
    </row>
    <row r="195" ht="16.5" hidden="1" customHeight="1">
      <c r="A195" s="10" t="s">
        <v>724</v>
      </c>
      <c r="B195" s="11" t="s">
        <v>725</v>
      </c>
      <c r="C195" s="12" t="s">
        <v>726</v>
      </c>
      <c r="D195" s="13">
        <v>1.0</v>
      </c>
      <c r="E195" s="13">
        <v>3383.0</v>
      </c>
      <c r="F195" s="12"/>
      <c r="G195" s="14"/>
      <c r="H195" s="12" t="s">
        <v>11</v>
      </c>
      <c r="I195" s="12"/>
    </row>
    <row r="196" ht="16.5" hidden="1" customHeight="1">
      <c r="A196" s="5" t="s">
        <v>727</v>
      </c>
      <c r="B196" s="6" t="s">
        <v>728</v>
      </c>
      <c r="C196" s="7" t="s">
        <v>729</v>
      </c>
      <c r="D196" s="8">
        <v>3.0</v>
      </c>
      <c r="E196" s="8">
        <v>1853.0</v>
      </c>
      <c r="F196" s="7" t="s">
        <v>50</v>
      </c>
      <c r="G196" s="9" t="s">
        <v>730</v>
      </c>
      <c r="H196" s="7" t="s">
        <v>11</v>
      </c>
      <c r="I196" s="7"/>
    </row>
    <row r="197" ht="16.5" hidden="1" customHeight="1">
      <c r="A197" s="10" t="s">
        <v>731</v>
      </c>
      <c r="B197" s="11" t="s">
        <v>732</v>
      </c>
      <c r="C197" s="12" t="s">
        <v>733</v>
      </c>
      <c r="D197" s="13">
        <v>3.0</v>
      </c>
      <c r="E197" s="13">
        <v>1890.0</v>
      </c>
      <c r="F197" s="12"/>
      <c r="G197" s="14"/>
      <c r="H197" s="12" t="s">
        <v>11</v>
      </c>
      <c r="I197" s="12"/>
    </row>
    <row r="198" ht="16.5" hidden="1" customHeight="1">
      <c r="A198" s="5" t="s">
        <v>734</v>
      </c>
      <c r="B198" s="6" t="s">
        <v>735</v>
      </c>
      <c r="C198" s="7" t="s">
        <v>736</v>
      </c>
      <c r="D198" s="8">
        <v>3.0</v>
      </c>
      <c r="E198" s="8">
        <v>1849.0</v>
      </c>
      <c r="F198" s="7"/>
      <c r="G198" s="9"/>
      <c r="H198" s="7" t="s">
        <v>11</v>
      </c>
      <c r="I198" s="7"/>
    </row>
    <row r="199" ht="16.5" hidden="1" customHeight="1">
      <c r="A199" s="10" t="s">
        <v>737</v>
      </c>
      <c r="B199" s="11" t="s">
        <v>738</v>
      </c>
      <c r="C199" s="12" t="s">
        <v>739</v>
      </c>
      <c r="D199" s="13">
        <v>3.0</v>
      </c>
      <c r="E199" s="13">
        <v>1891.0</v>
      </c>
      <c r="F199" s="12" t="s">
        <v>740</v>
      </c>
      <c r="G199" s="14" t="s">
        <v>741</v>
      </c>
      <c r="H199" s="12" t="s">
        <v>11</v>
      </c>
      <c r="I199" s="12"/>
    </row>
    <row r="200" ht="16.5" hidden="1" customHeight="1">
      <c r="A200" s="5" t="s">
        <v>742</v>
      </c>
      <c r="B200" s="6" t="s">
        <v>743</v>
      </c>
      <c r="C200" s="7" t="s">
        <v>744</v>
      </c>
      <c r="D200" s="8">
        <v>3.0</v>
      </c>
      <c r="E200" s="8">
        <v>1846.0</v>
      </c>
      <c r="F200" s="7" t="s">
        <v>145</v>
      </c>
      <c r="G200" s="9" t="s">
        <v>745</v>
      </c>
      <c r="H200" s="7" t="s">
        <v>11</v>
      </c>
      <c r="I200" s="7"/>
    </row>
    <row r="201" ht="16.5" hidden="1" customHeight="1">
      <c r="A201" s="10" t="s">
        <v>746</v>
      </c>
      <c r="B201" s="11" t="s">
        <v>747</v>
      </c>
      <c r="C201" s="12" t="s">
        <v>748</v>
      </c>
      <c r="D201" s="13">
        <v>3.0</v>
      </c>
      <c r="E201" s="13">
        <v>1895.0</v>
      </c>
      <c r="F201" s="12" t="s">
        <v>40</v>
      </c>
      <c r="G201" s="14" t="s">
        <v>749</v>
      </c>
      <c r="H201" s="12" t="s">
        <v>11</v>
      </c>
      <c r="I201" s="12"/>
    </row>
    <row r="202" ht="16.5" hidden="1" customHeight="1">
      <c r="A202" s="5" t="s">
        <v>750</v>
      </c>
      <c r="B202" s="6" t="s">
        <v>751</v>
      </c>
      <c r="C202" s="7" t="s">
        <v>752</v>
      </c>
      <c r="D202" s="8">
        <v>1.0</v>
      </c>
      <c r="E202" s="8">
        <v>3429.0</v>
      </c>
      <c r="F202" s="7" t="s">
        <v>18</v>
      </c>
      <c r="G202" s="9" t="s">
        <v>753</v>
      </c>
      <c r="H202" s="7" t="s">
        <v>11</v>
      </c>
      <c r="I202" s="7"/>
    </row>
    <row r="203" ht="16.5" hidden="1" customHeight="1">
      <c r="A203" s="10" t="s">
        <v>754</v>
      </c>
      <c r="B203" s="11" t="s">
        <v>755</v>
      </c>
      <c r="C203" s="12" t="s">
        <v>756</v>
      </c>
      <c r="D203" s="13">
        <v>3.0</v>
      </c>
      <c r="E203" s="13">
        <v>1889.0</v>
      </c>
      <c r="F203" s="12" t="s">
        <v>186</v>
      </c>
      <c r="G203" s="14" t="s">
        <v>757</v>
      </c>
      <c r="H203" s="12" t="s">
        <v>11</v>
      </c>
      <c r="I203" s="12"/>
    </row>
    <row r="204" ht="16.5" hidden="1" customHeight="1">
      <c r="A204" s="5" t="s">
        <v>758</v>
      </c>
      <c r="B204" s="6" t="s">
        <v>759</v>
      </c>
      <c r="C204" s="7" t="s">
        <v>760</v>
      </c>
      <c r="D204" s="8">
        <v>3.0</v>
      </c>
      <c r="E204" s="8">
        <v>2072.0</v>
      </c>
      <c r="F204" s="7"/>
      <c r="G204" s="15"/>
      <c r="H204" s="7" t="s">
        <v>11</v>
      </c>
      <c r="I204" s="7"/>
    </row>
    <row r="205" ht="16.5" hidden="1" customHeight="1">
      <c r="A205" s="10" t="s">
        <v>761</v>
      </c>
      <c r="B205" s="11" t="s">
        <v>762</v>
      </c>
      <c r="C205" s="12" t="s">
        <v>763</v>
      </c>
      <c r="D205" s="13">
        <v>1.0</v>
      </c>
      <c r="E205" s="13">
        <v>1531.0</v>
      </c>
      <c r="F205" s="12"/>
      <c r="G205" s="18"/>
      <c r="H205" s="12" t="s">
        <v>11</v>
      </c>
      <c r="I205" s="12"/>
    </row>
    <row r="206" ht="16.5" hidden="1" customHeight="1">
      <c r="A206" s="5" t="s">
        <v>764</v>
      </c>
      <c r="B206" s="6" t="s">
        <v>765</v>
      </c>
      <c r="C206" s="7" t="s">
        <v>766</v>
      </c>
      <c r="D206" s="8">
        <v>3.0</v>
      </c>
      <c r="E206" s="8">
        <v>1896.0</v>
      </c>
      <c r="F206" s="7" t="s">
        <v>45</v>
      </c>
      <c r="G206" s="9" t="s">
        <v>767</v>
      </c>
      <c r="H206" s="7" t="s">
        <v>11</v>
      </c>
      <c r="I206" s="7"/>
    </row>
    <row r="207" ht="16.5" hidden="1" customHeight="1">
      <c r="A207" s="10" t="s">
        <v>768</v>
      </c>
      <c r="B207" s="11" t="s">
        <v>769</v>
      </c>
      <c r="C207" s="12" t="s">
        <v>770</v>
      </c>
      <c r="D207" s="13">
        <v>3.0</v>
      </c>
      <c r="E207" s="13">
        <v>1898.0</v>
      </c>
      <c r="F207" s="12" t="s">
        <v>18</v>
      </c>
      <c r="G207" s="14" t="s">
        <v>771</v>
      </c>
      <c r="H207" s="12" t="s">
        <v>11</v>
      </c>
      <c r="I207" s="12"/>
    </row>
    <row r="208" ht="16.5" hidden="1" customHeight="1">
      <c r="A208" s="5" t="s">
        <v>772</v>
      </c>
      <c r="B208" s="6" t="s">
        <v>773</v>
      </c>
      <c r="C208" s="7" t="s">
        <v>774</v>
      </c>
      <c r="D208" s="8">
        <v>3.0</v>
      </c>
      <c r="E208" s="8">
        <v>1900.0</v>
      </c>
      <c r="F208" s="7"/>
      <c r="G208" s="9"/>
      <c r="H208" s="7" t="s">
        <v>11</v>
      </c>
      <c r="I208" s="7"/>
    </row>
    <row r="209" ht="16.5" hidden="1" customHeight="1">
      <c r="A209" s="10" t="s">
        <v>775</v>
      </c>
      <c r="B209" s="11" t="s">
        <v>776</v>
      </c>
      <c r="C209" s="12" t="s">
        <v>777</v>
      </c>
      <c r="D209" s="13">
        <v>1.0</v>
      </c>
      <c r="E209" s="13">
        <v>2884.0</v>
      </c>
      <c r="F209" s="12" t="s">
        <v>40</v>
      </c>
      <c r="G209" s="14" t="s">
        <v>778</v>
      </c>
      <c r="H209" s="12" t="s">
        <v>11</v>
      </c>
      <c r="I209" s="12"/>
    </row>
    <row r="210" ht="16.5" hidden="1" customHeight="1">
      <c r="A210" s="5" t="s">
        <v>779</v>
      </c>
      <c r="B210" s="6" t="s">
        <v>780</v>
      </c>
      <c r="C210" s="7" t="s">
        <v>781</v>
      </c>
      <c r="D210" s="8">
        <v>3.0</v>
      </c>
      <c r="E210" s="8">
        <v>1965.0</v>
      </c>
      <c r="F210" s="7" t="s">
        <v>40</v>
      </c>
      <c r="G210" s="9" t="s">
        <v>782</v>
      </c>
      <c r="H210" s="7" t="s">
        <v>11</v>
      </c>
      <c r="I210" s="7"/>
    </row>
    <row r="211" ht="16.5" hidden="1" customHeight="1">
      <c r="A211" s="10" t="s">
        <v>783</v>
      </c>
      <c r="B211" s="11" t="s">
        <v>784</v>
      </c>
      <c r="C211" s="12" t="s">
        <v>785</v>
      </c>
      <c r="D211" s="13">
        <v>3.0</v>
      </c>
      <c r="E211" s="13">
        <v>1884.0</v>
      </c>
      <c r="F211" s="12" t="s">
        <v>77</v>
      </c>
      <c r="G211" s="14" t="s">
        <v>786</v>
      </c>
      <c r="H211" s="12" t="s">
        <v>11</v>
      </c>
      <c r="I211" s="12"/>
    </row>
    <row r="212" ht="16.5" hidden="1" customHeight="1">
      <c r="A212" s="5" t="s">
        <v>787</v>
      </c>
      <c r="B212" s="6" t="s">
        <v>788</v>
      </c>
      <c r="C212" s="7" t="s">
        <v>789</v>
      </c>
      <c r="D212" s="8">
        <v>3.0</v>
      </c>
      <c r="E212" s="8">
        <v>1894.0</v>
      </c>
      <c r="F212" s="7"/>
      <c r="G212" s="9"/>
      <c r="H212" s="7" t="s">
        <v>11</v>
      </c>
      <c r="I212" s="7"/>
    </row>
    <row r="213" ht="16.5" hidden="1" customHeight="1">
      <c r="A213" s="10" t="s">
        <v>790</v>
      </c>
      <c r="B213" s="11" t="s">
        <v>791</v>
      </c>
      <c r="C213" s="12" t="s">
        <v>792</v>
      </c>
      <c r="D213" s="13">
        <v>1.0</v>
      </c>
      <c r="E213" s="13">
        <v>2860.0</v>
      </c>
      <c r="F213" s="12" t="s">
        <v>88</v>
      </c>
      <c r="G213" s="14" t="s">
        <v>793</v>
      </c>
      <c r="H213" s="12" t="s">
        <v>11</v>
      </c>
      <c r="I213" s="12"/>
    </row>
    <row r="214" ht="16.5" hidden="1" customHeight="1">
      <c r="A214" s="5" t="s">
        <v>794</v>
      </c>
      <c r="B214" s="6" t="s">
        <v>795</v>
      </c>
      <c r="C214" s="7" t="s">
        <v>796</v>
      </c>
      <c r="D214" s="8">
        <v>3.0</v>
      </c>
      <c r="E214" s="8">
        <v>2359.0</v>
      </c>
      <c r="F214" s="7" t="s">
        <v>40</v>
      </c>
      <c r="G214" s="26" t="s">
        <v>797</v>
      </c>
      <c r="H214" s="7" t="s">
        <v>11</v>
      </c>
      <c r="I214" s="7"/>
    </row>
    <row r="215" ht="16.5" hidden="1" customHeight="1">
      <c r="A215" s="10" t="s">
        <v>798</v>
      </c>
      <c r="B215" s="11" t="s">
        <v>799</v>
      </c>
      <c r="C215" s="12" t="s">
        <v>800</v>
      </c>
      <c r="D215" s="13">
        <v>3.0</v>
      </c>
      <c r="E215" s="13">
        <v>1893.0</v>
      </c>
      <c r="F215" s="12" t="s">
        <v>40</v>
      </c>
      <c r="G215" s="14" t="s">
        <v>801</v>
      </c>
      <c r="H215" s="12" t="s">
        <v>11</v>
      </c>
      <c r="I215" s="12"/>
    </row>
    <row r="216" ht="16.5" hidden="1" customHeight="1">
      <c r="A216" s="5" t="s">
        <v>802</v>
      </c>
      <c r="B216" s="6" t="s">
        <v>803</v>
      </c>
      <c r="C216" s="7" t="s">
        <v>804</v>
      </c>
      <c r="D216" s="8">
        <v>3.0</v>
      </c>
      <c r="E216" s="8">
        <v>1887.0</v>
      </c>
      <c r="F216" s="7"/>
      <c r="G216" s="9"/>
      <c r="H216" s="7" t="s">
        <v>11</v>
      </c>
      <c r="I216" s="7"/>
    </row>
    <row r="217" ht="16.5" hidden="1" customHeight="1">
      <c r="A217" s="10" t="s">
        <v>805</v>
      </c>
      <c r="B217" s="11" t="s">
        <v>806</v>
      </c>
      <c r="C217" s="12" t="s">
        <v>807</v>
      </c>
      <c r="D217" s="13">
        <v>3.0</v>
      </c>
      <c r="E217" s="13">
        <v>1886.0</v>
      </c>
      <c r="F217" s="12" t="s">
        <v>145</v>
      </c>
      <c r="G217" s="14" t="s">
        <v>808</v>
      </c>
      <c r="H217" s="12" t="s">
        <v>11</v>
      </c>
      <c r="I217" s="12"/>
    </row>
    <row r="218" ht="16.5" hidden="1" customHeight="1">
      <c r="A218" s="5" t="s">
        <v>809</v>
      </c>
      <c r="B218" s="6" t="s">
        <v>810</v>
      </c>
      <c r="C218" s="7" t="s">
        <v>811</v>
      </c>
      <c r="D218" s="8">
        <v>3.0</v>
      </c>
      <c r="E218" s="8">
        <v>1885.0</v>
      </c>
      <c r="F218" s="7" t="s">
        <v>88</v>
      </c>
      <c r="G218" s="9" t="s">
        <v>812</v>
      </c>
      <c r="H218" s="7" t="s">
        <v>11</v>
      </c>
      <c r="I218" s="7"/>
    </row>
    <row r="219" ht="22.5" hidden="1" customHeight="1">
      <c r="A219" s="10" t="s">
        <v>813</v>
      </c>
      <c r="B219" s="11" t="s">
        <v>814</v>
      </c>
      <c r="C219" s="12" t="s">
        <v>815</v>
      </c>
      <c r="D219" s="13">
        <v>3.0</v>
      </c>
      <c r="E219" s="13">
        <v>1848.0</v>
      </c>
      <c r="F219" s="12" t="s">
        <v>18</v>
      </c>
      <c r="G219" s="14" t="s">
        <v>816</v>
      </c>
      <c r="H219" s="12" t="s">
        <v>11</v>
      </c>
      <c r="I219" s="12"/>
    </row>
    <row r="220" ht="22.5" hidden="1" customHeight="1">
      <c r="A220" s="5" t="s">
        <v>817</v>
      </c>
      <c r="B220" s="6" t="s">
        <v>818</v>
      </c>
      <c r="C220" s="7" t="s">
        <v>819</v>
      </c>
      <c r="D220" s="8">
        <v>3.0</v>
      </c>
      <c r="E220" s="8">
        <v>1845.0</v>
      </c>
      <c r="F220" s="7"/>
      <c r="G220" s="9"/>
      <c r="H220" s="7" t="s">
        <v>11</v>
      </c>
      <c r="I220" s="7"/>
    </row>
    <row r="221" ht="22.5" hidden="1" customHeight="1">
      <c r="A221" s="10" t="s">
        <v>820</v>
      </c>
      <c r="B221" s="11" t="s">
        <v>821</v>
      </c>
      <c r="C221" s="12" t="s">
        <v>822</v>
      </c>
      <c r="D221" s="13">
        <v>3.0</v>
      </c>
      <c r="E221" s="13">
        <v>1871.0</v>
      </c>
      <c r="F221" s="12" t="s">
        <v>40</v>
      </c>
      <c r="G221" s="14" t="s">
        <v>823</v>
      </c>
      <c r="H221" s="12" t="s">
        <v>11</v>
      </c>
      <c r="I221" s="12"/>
    </row>
    <row r="222" ht="16.5" hidden="1" customHeight="1">
      <c r="A222" s="5" t="s">
        <v>824</v>
      </c>
      <c r="B222" s="6" t="s">
        <v>825</v>
      </c>
      <c r="C222" s="7" t="s">
        <v>826</v>
      </c>
      <c r="D222" s="8">
        <v>1.0</v>
      </c>
      <c r="E222" s="8">
        <v>1321.0</v>
      </c>
      <c r="F222" s="7" t="s">
        <v>40</v>
      </c>
      <c r="G222" s="9" t="s">
        <v>827</v>
      </c>
      <c r="H222" s="7" t="s">
        <v>11</v>
      </c>
      <c r="I222" s="7"/>
    </row>
    <row r="223" ht="16.5" hidden="1" customHeight="1">
      <c r="A223" s="10" t="s">
        <v>828</v>
      </c>
      <c r="B223" s="11" t="s">
        <v>829</v>
      </c>
      <c r="C223" s="12" t="s">
        <v>830</v>
      </c>
      <c r="D223" s="13">
        <v>3.0</v>
      </c>
      <c r="E223" s="13">
        <v>1876.0</v>
      </c>
      <c r="F223" s="12" t="s">
        <v>40</v>
      </c>
      <c r="G223" s="14" t="s">
        <v>831</v>
      </c>
      <c r="H223" s="12" t="s">
        <v>11</v>
      </c>
      <c r="I223" s="12"/>
    </row>
    <row r="224" ht="16.5" hidden="1" customHeight="1">
      <c r="A224" s="5" t="s">
        <v>832</v>
      </c>
      <c r="B224" s="6" t="s">
        <v>833</v>
      </c>
      <c r="C224" s="7" t="s">
        <v>834</v>
      </c>
      <c r="D224" s="8">
        <v>3.0</v>
      </c>
      <c r="E224" s="8">
        <v>1878.0</v>
      </c>
      <c r="F224" s="7"/>
      <c r="G224" s="9"/>
      <c r="H224" s="7" t="s">
        <v>11</v>
      </c>
      <c r="I224" s="7"/>
    </row>
    <row r="225" ht="16.5" hidden="1" customHeight="1">
      <c r="A225" s="10" t="s">
        <v>835</v>
      </c>
      <c r="B225" s="11" t="s">
        <v>836</v>
      </c>
      <c r="C225" s="12" t="s">
        <v>837</v>
      </c>
      <c r="D225" s="13">
        <v>1.0</v>
      </c>
      <c r="E225" s="13">
        <v>3952.0</v>
      </c>
      <c r="F225" s="12" t="s">
        <v>40</v>
      </c>
      <c r="G225" s="14" t="s">
        <v>838</v>
      </c>
      <c r="H225" s="12" t="s">
        <v>11</v>
      </c>
      <c r="I225" s="12"/>
    </row>
    <row r="226" ht="16.5" hidden="1" customHeight="1">
      <c r="A226" s="5" t="s">
        <v>839</v>
      </c>
      <c r="B226" s="6" t="s">
        <v>840</v>
      </c>
      <c r="C226" s="7" t="s">
        <v>841</v>
      </c>
      <c r="D226" s="8">
        <v>1.0</v>
      </c>
      <c r="E226" s="8">
        <v>3839.0</v>
      </c>
      <c r="F226" s="7"/>
      <c r="G226" s="9"/>
      <c r="H226" s="7" t="s">
        <v>11</v>
      </c>
      <c r="I226" s="7"/>
    </row>
    <row r="227" ht="16.5" hidden="1" customHeight="1">
      <c r="A227" s="10" t="s">
        <v>842</v>
      </c>
      <c r="B227" s="11" t="s">
        <v>843</v>
      </c>
      <c r="C227" s="12" t="s">
        <v>844</v>
      </c>
      <c r="D227" s="13">
        <v>1.0</v>
      </c>
      <c r="E227" s="13">
        <v>3915.0</v>
      </c>
      <c r="F227" s="12" t="s">
        <v>115</v>
      </c>
      <c r="G227" s="14" t="s">
        <v>845</v>
      </c>
      <c r="H227" s="12" t="s">
        <v>11</v>
      </c>
      <c r="I227" s="12"/>
    </row>
    <row r="228" ht="16.5" hidden="1" customHeight="1">
      <c r="A228" s="5" t="s">
        <v>846</v>
      </c>
      <c r="B228" s="6" t="s">
        <v>847</v>
      </c>
      <c r="C228" s="7" t="s">
        <v>848</v>
      </c>
      <c r="D228" s="8">
        <v>3.0</v>
      </c>
      <c r="E228" s="8">
        <v>2366.0</v>
      </c>
      <c r="F228" s="7" t="s">
        <v>77</v>
      </c>
      <c r="G228" s="15" t="s">
        <v>849</v>
      </c>
      <c r="H228" s="7" t="s">
        <v>11</v>
      </c>
      <c r="I228" s="7"/>
    </row>
    <row r="229" ht="16.5" hidden="1" customHeight="1">
      <c r="A229" s="10" t="s">
        <v>850</v>
      </c>
      <c r="B229" s="11" t="s">
        <v>851</v>
      </c>
      <c r="C229" s="12" t="s">
        <v>852</v>
      </c>
      <c r="D229" s="13">
        <v>1.0</v>
      </c>
      <c r="E229" s="13">
        <v>9999.0</v>
      </c>
      <c r="F229" s="12"/>
      <c r="G229" s="14"/>
      <c r="H229" s="12" t="s">
        <v>11</v>
      </c>
      <c r="I229" s="12"/>
    </row>
    <row r="230" ht="16.5" hidden="1" customHeight="1">
      <c r="A230" s="5" t="s">
        <v>853</v>
      </c>
      <c r="B230" s="6" t="s">
        <v>854</v>
      </c>
      <c r="C230" s="7" t="s">
        <v>855</v>
      </c>
      <c r="D230" s="8">
        <v>3.0</v>
      </c>
      <c r="E230" s="8">
        <v>1904.0</v>
      </c>
      <c r="F230" s="7" t="s">
        <v>40</v>
      </c>
      <c r="G230" s="9" t="s">
        <v>856</v>
      </c>
      <c r="H230" s="7" t="s">
        <v>11</v>
      </c>
      <c r="I230" s="7"/>
    </row>
    <row r="231" ht="16.5" hidden="1" customHeight="1">
      <c r="A231" s="10" t="s">
        <v>857</v>
      </c>
      <c r="B231" s="11" t="s">
        <v>858</v>
      </c>
      <c r="C231" s="12" t="s">
        <v>859</v>
      </c>
      <c r="D231" s="13">
        <v>3.0</v>
      </c>
      <c r="E231" s="13">
        <v>1907.0</v>
      </c>
      <c r="F231" s="12"/>
      <c r="G231" s="14"/>
      <c r="H231" s="12" t="s">
        <v>11</v>
      </c>
      <c r="I231" s="12"/>
    </row>
    <row r="232" ht="16.5" hidden="1" customHeight="1">
      <c r="A232" s="5" t="s">
        <v>860</v>
      </c>
      <c r="B232" s="6" t="s">
        <v>861</v>
      </c>
      <c r="C232" s="7" t="s">
        <v>862</v>
      </c>
      <c r="D232" s="8">
        <v>3.0</v>
      </c>
      <c r="E232" s="8">
        <v>1912.0</v>
      </c>
      <c r="F232" s="7" t="s">
        <v>18</v>
      </c>
      <c r="G232" s="15" t="s">
        <v>863</v>
      </c>
      <c r="H232" s="7" t="s">
        <v>11</v>
      </c>
      <c r="I232" s="7"/>
    </row>
    <row r="233" ht="16.5" hidden="1" customHeight="1">
      <c r="A233" s="10" t="s">
        <v>864</v>
      </c>
      <c r="B233" s="11" t="s">
        <v>865</v>
      </c>
      <c r="C233" s="27" t="s">
        <v>866</v>
      </c>
      <c r="D233" s="13">
        <v>1.0</v>
      </c>
      <c r="E233" s="13">
        <v>2366.0</v>
      </c>
      <c r="F233" s="12" t="s">
        <v>145</v>
      </c>
      <c r="G233" s="14" t="s">
        <v>867</v>
      </c>
      <c r="H233" s="12" t="s">
        <v>11</v>
      </c>
      <c r="I233" s="12"/>
    </row>
    <row r="234" ht="16.5" hidden="1" customHeight="1">
      <c r="A234" s="5" t="s">
        <v>868</v>
      </c>
      <c r="B234" s="6" t="s">
        <v>869</v>
      </c>
      <c r="C234" s="7" t="s">
        <v>870</v>
      </c>
      <c r="D234" s="8">
        <v>3.0</v>
      </c>
      <c r="E234" s="8">
        <v>1914.0</v>
      </c>
      <c r="F234" s="7" t="s">
        <v>158</v>
      </c>
      <c r="G234" s="9" t="s">
        <v>871</v>
      </c>
      <c r="H234" s="7" t="s">
        <v>11</v>
      </c>
      <c r="I234" s="7"/>
    </row>
    <row r="235" ht="16.5" hidden="1" customHeight="1">
      <c r="A235" s="10" t="s">
        <v>872</v>
      </c>
      <c r="B235" s="11" t="s">
        <v>873</v>
      </c>
      <c r="C235" s="12" t="s">
        <v>874</v>
      </c>
      <c r="D235" s="13">
        <v>3.0</v>
      </c>
      <c r="E235" s="13">
        <v>1118.0</v>
      </c>
      <c r="F235" s="12" t="s">
        <v>40</v>
      </c>
      <c r="G235" s="14" t="s">
        <v>875</v>
      </c>
      <c r="H235" s="12" t="s">
        <v>11</v>
      </c>
      <c r="I235" s="12"/>
    </row>
    <row r="236" ht="16.5" hidden="1" customHeight="1">
      <c r="A236" s="5" t="s">
        <v>876</v>
      </c>
      <c r="B236" s="6" t="s">
        <v>877</v>
      </c>
      <c r="C236" s="7" t="s">
        <v>878</v>
      </c>
      <c r="D236" s="8">
        <v>3.0</v>
      </c>
      <c r="E236" s="8">
        <v>1915.0</v>
      </c>
      <c r="F236" s="7" t="s">
        <v>50</v>
      </c>
      <c r="G236" s="9" t="s">
        <v>879</v>
      </c>
      <c r="H236" s="7" t="s">
        <v>11</v>
      </c>
      <c r="I236" s="7"/>
    </row>
    <row r="237" ht="16.5" hidden="1" customHeight="1">
      <c r="A237" s="10" t="s">
        <v>880</v>
      </c>
      <c r="B237" s="11" t="s">
        <v>881</v>
      </c>
      <c r="C237" s="12" t="s">
        <v>882</v>
      </c>
      <c r="D237" s="13">
        <v>3.0</v>
      </c>
      <c r="E237" s="13">
        <v>1921.0</v>
      </c>
      <c r="F237" s="12"/>
      <c r="G237" s="18"/>
      <c r="H237" s="12" t="s">
        <v>11</v>
      </c>
      <c r="I237" s="12"/>
    </row>
    <row r="238" ht="16.5" hidden="1" customHeight="1">
      <c r="A238" s="5" t="s">
        <v>883</v>
      </c>
      <c r="B238" s="6" t="s">
        <v>884</v>
      </c>
      <c r="C238" s="7" t="s">
        <v>885</v>
      </c>
      <c r="D238" s="8">
        <v>3.0</v>
      </c>
      <c r="E238" s="8">
        <v>1920.0</v>
      </c>
      <c r="F238" s="7"/>
      <c r="G238" s="15"/>
      <c r="H238" s="7" t="s">
        <v>11</v>
      </c>
      <c r="I238" s="7"/>
    </row>
    <row r="239" ht="16.5" hidden="1" customHeight="1">
      <c r="A239" s="10" t="s">
        <v>886</v>
      </c>
      <c r="B239" s="11" t="s">
        <v>887</v>
      </c>
      <c r="C239" s="12" t="s">
        <v>888</v>
      </c>
      <c r="D239" s="13">
        <v>1.0</v>
      </c>
      <c r="E239" s="13">
        <v>3148.0</v>
      </c>
      <c r="F239" s="12" t="s">
        <v>145</v>
      </c>
      <c r="G239" s="14" t="s">
        <v>889</v>
      </c>
      <c r="H239" s="12" t="s">
        <v>11</v>
      </c>
      <c r="I239" s="12"/>
    </row>
    <row r="240" ht="16.5" hidden="1" customHeight="1">
      <c r="A240" s="5" t="s">
        <v>890</v>
      </c>
      <c r="B240" s="6" t="s">
        <v>891</v>
      </c>
      <c r="C240" s="7" t="s">
        <v>892</v>
      </c>
      <c r="D240" s="8">
        <v>3.0</v>
      </c>
      <c r="E240" s="8">
        <v>2033.0</v>
      </c>
      <c r="F240" s="7" t="s">
        <v>50</v>
      </c>
      <c r="G240" s="9" t="s">
        <v>893</v>
      </c>
      <c r="H240" s="7" t="s">
        <v>11</v>
      </c>
      <c r="I240" s="7"/>
    </row>
    <row r="241" ht="16.5" hidden="1" customHeight="1">
      <c r="A241" s="10" t="s">
        <v>894</v>
      </c>
      <c r="B241" s="11" t="s">
        <v>895</v>
      </c>
      <c r="C241" s="12" t="s">
        <v>896</v>
      </c>
      <c r="D241" s="13">
        <v>3.0</v>
      </c>
      <c r="E241" s="13">
        <v>1926.0</v>
      </c>
      <c r="F241" s="12" t="s">
        <v>40</v>
      </c>
      <c r="G241" s="18" t="s">
        <v>897</v>
      </c>
      <c r="H241" s="12" t="s">
        <v>11</v>
      </c>
      <c r="I241" s="12"/>
    </row>
    <row r="242" ht="16.5" hidden="1" customHeight="1">
      <c r="A242" s="5" t="s">
        <v>898</v>
      </c>
      <c r="B242" s="6" t="s">
        <v>899</v>
      </c>
      <c r="C242" s="7" t="s">
        <v>900</v>
      </c>
      <c r="D242" s="8">
        <v>3.0</v>
      </c>
      <c r="E242" s="8">
        <v>1919.0</v>
      </c>
      <c r="F242" s="7" t="s">
        <v>150</v>
      </c>
      <c r="G242" s="15" t="s">
        <v>901</v>
      </c>
      <c r="H242" s="7" t="s">
        <v>11</v>
      </c>
      <c r="I242" s="7"/>
    </row>
    <row r="243" ht="16.5" hidden="1" customHeight="1">
      <c r="A243" s="10" t="s">
        <v>902</v>
      </c>
      <c r="B243" s="11" t="s">
        <v>903</v>
      </c>
      <c r="C243" s="12" t="s">
        <v>904</v>
      </c>
      <c r="D243" s="13">
        <v>3.0</v>
      </c>
      <c r="E243" s="13">
        <v>1924.0</v>
      </c>
      <c r="F243" s="12" t="s">
        <v>145</v>
      </c>
      <c r="G243" s="14" t="s">
        <v>905</v>
      </c>
      <c r="H243" s="12" t="s">
        <v>11</v>
      </c>
      <c r="I243" s="12"/>
    </row>
    <row r="244" ht="16.5" hidden="1" customHeight="1">
      <c r="A244" s="5" t="s">
        <v>906</v>
      </c>
      <c r="B244" s="6" t="s">
        <v>907</v>
      </c>
      <c r="C244" s="7" t="s">
        <v>908</v>
      </c>
      <c r="D244" s="8">
        <v>3.0</v>
      </c>
      <c r="E244" s="8">
        <v>1968.0</v>
      </c>
      <c r="F244" s="7" t="s">
        <v>40</v>
      </c>
      <c r="G244" s="9" t="s">
        <v>909</v>
      </c>
      <c r="H244" s="7" t="s">
        <v>11</v>
      </c>
      <c r="I244" s="7"/>
    </row>
    <row r="245" ht="16.5" hidden="1" customHeight="1">
      <c r="A245" s="10" t="s">
        <v>910</v>
      </c>
      <c r="B245" s="11" t="s">
        <v>911</v>
      </c>
      <c r="C245" s="12" t="s">
        <v>912</v>
      </c>
      <c r="D245" s="13">
        <v>3.0</v>
      </c>
      <c r="E245" s="13">
        <v>1922.0</v>
      </c>
      <c r="F245" s="12" t="s">
        <v>40</v>
      </c>
      <c r="G245" s="14" t="s">
        <v>913</v>
      </c>
      <c r="H245" s="12" t="s">
        <v>11</v>
      </c>
      <c r="I245" s="12"/>
    </row>
    <row r="246" ht="16.5" hidden="1" customHeight="1">
      <c r="A246" s="5" t="s">
        <v>914</v>
      </c>
      <c r="B246" s="6" t="s">
        <v>915</v>
      </c>
      <c r="C246" s="7" t="s">
        <v>916</v>
      </c>
      <c r="D246" s="8">
        <v>3.0</v>
      </c>
      <c r="E246" s="8">
        <v>1927.0</v>
      </c>
      <c r="F246" s="7"/>
      <c r="G246" s="9"/>
      <c r="H246" s="7" t="s">
        <v>11</v>
      </c>
      <c r="I246" s="7"/>
    </row>
    <row r="247" ht="16.5" hidden="1" customHeight="1">
      <c r="A247" s="10" t="s">
        <v>917</v>
      </c>
      <c r="B247" s="11" t="s">
        <v>918</v>
      </c>
      <c r="C247" s="12" t="s">
        <v>919</v>
      </c>
      <c r="D247" s="13">
        <v>3.0</v>
      </c>
      <c r="E247" s="13">
        <v>2073.0</v>
      </c>
      <c r="F247" s="12"/>
      <c r="G247" s="14"/>
      <c r="H247" s="12" t="s">
        <v>11</v>
      </c>
      <c r="I247" s="12"/>
    </row>
    <row r="248" ht="16.5" hidden="1" customHeight="1">
      <c r="A248" s="5" t="s">
        <v>920</v>
      </c>
      <c r="B248" s="6" t="s">
        <v>921</v>
      </c>
      <c r="C248" s="7" t="s">
        <v>922</v>
      </c>
      <c r="D248" s="8">
        <v>1.0</v>
      </c>
      <c r="E248" s="8">
        <v>4477.0</v>
      </c>
      <c r="F248" s="7"/>
      <c r="G248" s="15"/>
      <c r="H248" s="7" t="s">
        <v>11</v>
      </c>
      <c r="I248" s="7"/>
    </row>
    <row r="249" ht="16.5" hidden="1" customHeight="1">
      <c r="A249" s="10" t="s">
        <v>923</v>
      </c>
      <c r="B249" s="11" t="s">
        <v>924</v>
      </c>
      <c r="C249" s="12" t="s">
        <v>925</v>
      </c>
      <c r="D249" s="13">
        <v>3.0</v>
      </c>
      <c r="E249" s="13">
        <v>1992.0</v>
      </c>
      <c r="F249" s="12" t="s">
        <v>50</v>
      </c>
      <c r="G249" s="14" t="s">
        <v>926</v>
      </c>
      <c r="H249" s="12" t="s">
        <v>11</v>
      </c>
      <c r="I249" s="12"/>
    </row>
    <row r="250" ht="16.5" hidden="1" customHeight="1">
      <c r="A250" s="5" t="s">
        <v>927</v>
      </c>
      <c r="B250" s="6" t="s">
        <v>928</v>
      </c>
      <c r="C250" s="7" t="s">
        <v>929</v>
      </c>
      <c r="D250" s="8">
        <v>3.0</v>
      </c>
      <c r="E250" s="8">
        <v>1932.0</v>
      </c>
      <c r="F250" s="7" t="s">
        <v>930</v>
      </c>
      <c r="G250" s="9" t="s">
        <v>931</v>
      </c>
      <c r="H250" s="7" t="s">
        <v>11</v>
      </c>
      <c r="I250" s="7"/>
    </row>
    <row r="251" ht="16.5" hidden="1" customHeight="1">
      <c r="A251" s="10" t="s">
        <v>932</v>
      </c>
      <c r="B251" s="11" t="s">
        <v>933</v>
      </c>
      <c r="C251" s="12" t="s">
        <v>934</v>
      </c>
      <c r="D251" s="13">
        <v>3.0</v>
      </c>
      <c r="E251" s="13">
        <v>1928.0</v>
      </c>
      <c r="F251" s="12"/>
      <c r="G251" s="18"/>
      <c r="H251" s="12" t="s">
        <v>11</v>
      </c>
      <c r="I251" s="12"/>
    </row>
    <row r="252" ht="16.5" hidden="1" customHeight="1">
      <c r="A252" s="5" t="s">
        <v>935</v>
      </c>
      <c r="B252" s="6" t="s">
        <v>936</v>
      </c>
      <c r="C252" s="7" t="s">
        <v>937</v>
      </c>
      <c r="D252" s="8">
        <v>3.0</v>
      </c>
      <c r="E252" s="8">
        <v>1953.0</v>
      </c>
      <c r="F252" s="7" t="s">
        <v>77</v>
      </c>
      <c r="G252" s="9" t="s">
        <v>938</v>
      </c>
      <c r="H252" s="7" t="s">
        <v>11</v>
      </c>
      <c r="I252" s="7"/>
    </row>
    <row r="253" ht="16.5" hidden="1" customHeight="1">
      <c r="A253" s="10" t="s">
        <v>939</v>
      </c>
      <c r="B253" s="11" t="s">
        <v>940</v>
      </c>
      <c r="C253" s="12" t="s">
        <v>941</v>
      </c>
      <c r="D253" s="13">
        <v>3.0</v>
      </c>
      <c r="E253" s="13">
        <v>1961.0</v>
      </c>
      <c r="F253" s="12" t="s">
        <v>40</v>
      </c>
      <c r="G253" s="14" t="s">
        <v>942</v>
      </c>
      <c r="H253" s="12" t="s">
        <v>11</v>
      </c>
      <c r="I253" s="12"/>
    </row>
    <row r="254" ht="16.5" hidden="1" customHeight="1">
      <c r="A254" s="5" t="s">
        <v>943</v>
      </c>
      <c r="B254" s="6" t="s">
        <v>944</v>
      </c>
      <c r="C254" s="7" t="s">
        <v>945</v>
      </c>
      <c r="D254" s="8">
        <v>3.0</v>
      </c>
      <c r="E254" s="8">
        <v>2385.0</v>
      </c>
      <c r="F254" s="7"/>
      <c r="G254" s="15"/>
      <c r="H254" s="7" t="s">
        <v>11</v>
      </c>
      <c r="I254" s="7"/>
    </row>
    <row r="255" ht="16.5" hidden="1" customHeight="1">
      <c r="A255" s="10" t="s">
        <v>946</v>
      </c>
      <c r="B255" s="11" t="s">
        <v>947</v>
      </c>
      <c r="C255" s="12" t="s">
        <v>948</v>
      </c>
      <c r="D255" s="13">
        <v>3.0</v>
      </c>
      <c r="E255" s="13">
        <v>1930.0</v>
      </c>
      <c r="F255" s="12" t="s">
        <v>18</v>
      </c>
      <c r="G255" s="18" t="s">
        <v>949</v>
      </c>
      <c r="H255" s="12" t="s">
        <v>11</v>
      </c>
      <c r="I255" s="12"/>
    </row>
    <row r="256" ht="16.5" hidden="1" customHeight="1">
      <c r="A256" s="5" t="s">
        <v>950</v>
      </c>
      <c r="B256" s="6" t="s">
        <v>951</v>
      </c>
      <c r="C256" s="7" t="s">
        <v>952</v>
      </c>
      <c r="D256" s="8">
        <v>1.0</v>
      </c>
      <c r="E256" s="8">
        <v>3040.0</v>
      </c>
      <c r="F256" s="7"/>
      <c r="G256" s="9"/>
      <c r="H256" s="7" t="s">
        <v>11</v>
      </c>
      <c r="I256" s="7"/>
    </row>
    <row r="257" ht="16.5" hidden="1" customHeight="1">
      <c r="A257" s="10" t="s">
        <v>953</v>
      </c>
      <c r="B257" s="11" t="s">
        <v>954</v>
      </c>
      <c r="C257" s="12" t="s">
        <v>955</v>
      </c>
      <c r="D257" s="13">
        <v>3.0</v>
      </c>
      <c r="E257" s="13">
        <v>1934.0</v>
      </c>
      <c r="F257" s="12" t="s">
        <v>40</v>
      </c>
      <c r="G257" s="14" t="s">
        <v>956</v>
      </c>
      <c r="H257" s="12" t="s">
        <v>11</v>
      </c>
      <c r="I257" s="12"/>
    </row>
    <row r="258" ht="16.5" hidden="1" customHeight="1">
      <c r="A258" s="5" t="s">
        <v>957</v>
      </c>
      <c r="B258" s="6" t="s">
        <v>958</v>
      </c>
      <c r="C258" s="7" t="s">
        <v>959</v>
      </c>
      <c r="D258" s="8">
        <v>1.0</v>
      </c>
      <c r="E258" s="8">
        <v>3350.0</v>
      </c>
      <c r="F258" s="7" t="s">
        <v>40</v>
      </c>
      <c r="G258" s="9" t="s">
        <v>960</v>
      </c>
      <c r="H258" s="7" t="s">
        <v>11</v>
      </c>
      <c r="I258" s="7"/>
    </row>
    <row r="259" ht="16.5" hidden="1" customHeight="1">
      <c r="A259" s="10" t="s">
        <v>961</v>
      </c>
      <c r="B259" s="11" t="s">
        <v>962</v>
      </c>
      <c r="C259" s="12" t="s">
        <v>963</v>
      </c>
      <c r="D259" s="13">
        <v>1.0</v>
      </c>
      <c r="E259" s="13">
        <v>2309.0</v>
      </c>
      <c r="F259" s="12" t="s">
        <v>964</v>
      </c>
      <c r="G259" s="14" t="s">
        <v>965</v>
      </c>
      <c r="H259" s="12" t="s">
        <v>11</v>
      </c>
      <c r="I259" s="12"/>
    </row>
    <row r="260" ht="16.5" hidden="1" customHeight="1">
      <c r="A260" s="5" t="s">
        <v>966</v>
      </c>
      <c r="B260" s="6" t="s">
        <v>967</v>
      </c>
      <c r="C260" s="7" t="s">
        <v>968</v>
      </c>
      <c r="D260" s="8">
        <v>3.0</v>
      </c>
      <c r="E260" s="8">
        <v>1955.0</v>
      </c>
      <c r="F260" s="7"/>
      <c r="G260" s="9"/>
      <c r="H260" s="7" t="s">
        <v>11</v>
      </c>
      <c r="I260" s="7"/>
    </row>
    <row r="261" ht="16.5" hidden="1" customHeight="1">
      <c r="A261" s="10" t="s">
        <v>969</v>
      </c>
      <c r="B261" s="11" t="s">
        <v>970</v>
      </c>
      <c r="C261" s="12" t="s">
        <v>971</v>
      </c>
      <c r="D261" s="13">
        <v>3.0</v>
      </c>
      <c r="E261" s="13">
        <v>1962.0</v>
      </c>
      <c r="F261" s="12"/>
      <c r="G261" s="14"/>
      <c r="H261" s="12" t="s">
        <v>11</v>
      </c>
      <c r="I261" s="12"/>
    </row>
    <row r="262" ht="16.5" hidden="1" customHeight="1">
      <c r="A262" s="5" t="s">
        <v>972</v>
      </c>
      <c r="B262" s="6" t="s">
        <v>973</v>
      </c>
      <c r="C262" s="7" t="s">
        <v>974</v>
      </c>
      <c r="D262" s="8">
        <v>1.0</v>
      </c>
      <c r="E262" s="8">
        <v>2340.0</v>
      </c>
      <c r="F262" s="7" t="s">
        <v>40</v>
      </c>
      <c r="G262" s="9" t="s">
        <v>975</v>
      </c>
      <c r="H262" s="7" t="s">
        <v>11</v>
      </c>
      <c r="I262" s="7"/>
    </row>
    <row r="263" ht="16.5" hidden="1" customHeight="1">
      <c r="A263" s="10" t="s">
        <v>976</v>
      </c>
      <c r="B263" s="11" t="s">
        <v>977</v>
      </c>
      <c r="C263" s="12" t="s">
        <v>978</v>
      </c>
      <c r="D263" s="13">
        <v>3.0</v>
      </c>
      <c r="E263" s="13">
        <v>1938.0</v>
      </c>
      <c r="F263" s="12"/>
      <c r="G263" s="14"/>
      <c r="H263" s="12" t="s">
        <v>11</v>
      </c>
      <c r="I263" s="12"/>
    </row>
    <row r="264" ht="16.5" hidden="1" customHeight="1">
      <c r="A264" s="5" t="s">
        <v>979</v>
      </c>
      <c r="B264" s="6" t="s">
        <v>980</v>
      </c>
      <c r="C264" s="7" t="s">
        <v>981</v>
      </c>
      <c r="D264" s="8">
        <v>3.0</v>
      </c>
      <c r="E264" s="8">
        <v>1940.0</v>
      </c>
      <c r="F264" s="7" t="s">
        <v>18</v>
      </c>
      <c r="G264" s="9" t="s">
        <v>982</v>
      </c>
      <c r="H264" s="7" t="s">
        <v>11</v>
      </c>
      <c r="I264" s="7"/>
    </row>
    <row r="265" ht="16.5" hidden="1" customHeight="1">
      <c r="A265" s="10" t="s">
        <v>983</v>
      </c>
      <c r="B265" s="11" t="s">
        <v>984</v>
      </c>
      <c r="C265" s="12" t="s">
        <v>985</v>
      </c>
      <c r="D265" s="13">
        <v>3.0</v>
      </c>
      <c r="E265" s="13">
        <v>1937.0</v>
      </c>
      <c r="F265" s="12" t="s">
        <v>50</v>
      </c>
      <c r="G265" s="14" t="s">
        <v>986</v>
      </c>
      <c r="H265" s="12" t="s">
        <v>11</v>
      </c>
      <c r="I265" s="12"/>
    </row>
    <row r="266" ht="16.5" hidden="1" customHeight="1">
      <c r="A266" s="5" t="s">
        <v>987</v>
      </c>
      <c r="B266" s="6" t="s">
        <v>988</v>
      </c>
      <c r="C266" s="7" t="s">
        <v>989</v>
      </c>
      <c r="D266" s="8">
        <v>3.0</v>
      </c>
      <c r="E266" s="8">
        <v>1941.0</v>
      </c>
      <c r="F266" s="7" t="s">
        <v>40</v>
      </c>
      <c r="G266" s="9" t="s">
        <v>990</v>
      </c>
      <c r="H266" s="7" t="s">
        <v>11</v>
      </c>
      <c r="I266" s="7"/>
    </row>
    <row r="267" ht="16.5" hidden="1" customHeight="1">
      <c r="A267" s="10" t="s">
        <v>991</v>
      </c>
      <c r="B267" s="11" t="s">
        <v>992</v>
      </c>
      <c r="C267" s="12" t="s">
        <v>993</v>
      </c>
      <c r="D267" s="13">
        <v>3.0</v>
      </c>
      <c r="E267" s="13">
        <v>1966.0</v>
      </c>
      <c r="F267" s="12" t="s">
        <v>45</v>
      </c>
      <c r="G267" s="14" t="s">
        <v>994</v>
      </c>
      <c r="H267" s="12" t="s">
        <v>11</v>
      </c>
      <c r="I267" s="12"/>
    </row>
    <row r="268" ht="16.5" hidden="1" customHeight="1">
      <c r="A268" s="5" t="s">
        <v>995</v>
      </c>
      <c r="B268" s="6" t="s">
        <v>996</v>
      </c>
      <c r="C268" s="7" t="s">
        <v>997</v>
      </c>
      <c r="D268" s="8">
        <v>3.0</v>
      </c>
      <c r="E268" s="8">
        <v>1942.0</v>
      </c>
      <c r="F268" s="7"/>
      <c r="G268" s="9"/>
      <c r="H268" s="7" t="s">
        <v>11</v>
      </c>
      <c r="I268" s="7"/>
    </row>
    <row r="269" ht="16.5" hidden="1" customHeight="1">
      <c r="A269" s="10" t="s">
        <v>998</v>
      </c>
      <c r="B269" s="11" t="s">
        <v>999</v>
      </c>
      <c r="C269" s="12" t="s">
        <v>1000</v>
      </c>
      <c r="D269" s="13">
        <v>1.0</v>
      </c>
      <c r="E269" s="13">
        <v>2333.0</v>
      </c>
      <c r="F269" s="12" t="s">
        <v>964</v>
      </c>
      <c r="G269" s="14" t="s">
        <v>1001</v>
      </c>
      <c r="H269" s="12" t="s">
        <v>11</v>
      </c>
      <c r="I269" s="12"/>
    </row>
    <row r="270" ht="16.5" hidden="1" customHeight="1">
      <c r="A270" s="5" t="s">
        <v>1002</v>
      </c>
      <c r="B270" s="6" t="s">
        <v>1003</v>
      </c>
      <c r="C270" s="7" t="s">
        <v>1004</v>
      </c>
      <c r="D270" s="8">
        <v>1.0</v>
      </c>
      <c r="E270" s="8">
        <v>1405.0</v>
      </c>
      <c r="F270" s="7" t="s">
        <v>88</v>
      </c>
      <c r="G270" s="9" t="s">
        <v>1005</v>
      </c>
      <c r="H270" s="7" t="s">
        <v>11</v>
      </c>
      <c r="I270" s="7"/>
    </row>
    <row r="271" ht="16.5" hidden="1" customHeight="1">
      <c r="A271" s="10" t="s">
        <v>1006</v>
      </c>
      <c r="B271" s="11" t="s">
        <v>1007</v>
      </c>
      <c r="C271" s="12" t="s">
        <v>1008</v>
      </c>
      <c r="D271" s="13">
        <v>3.0</v>
      </c>
      <c r="E271" s="13">
        <v>1939.0</v>
      </c>
      <c r="F271" s="12" t="s">
        <v>18</v>
      </c>
      <c r="G271" s="14" t="s">
        <v>1009</v>
      </c>
      <c r="H271" s="12" t="s">
        <v>11</v>
      </c>
      <c r="I271" s="12"/>
    </row>
    <row r="272" ht="16.5" hidden="1" customHeight="1">
      <c r="A272" s="5" t="s">
        <v>1010</v>
      </c>
      <c r="B272" s="6" t="s">
        <v>1011</v>
      </c>
      <c r="C272" s="7" t="s">
        <v>1012</v>
      </c>
      <c r="D272" s="8">
        <v>3.0</v>
      </c>
      <c r="E272" s="8">
        <v>1960.0</v>
      </c>
      <c r="F272" s="7"/>
      <c r="G272" s="9"/>
      <c r="H272" s="7" t="s">
        <v>11</v>
      </c>
      <c r="I272" s="7"/>
    </row>
    <row r="273" ht="16.5" hidden="1" customHeight="1">
      <c r="A273" s="10" t="s">
        <v>1013</v>
      </c>
      <c r="B273" s="11" t="s">
        <v>1014</v>
      </c>
      <c r="C273" s="12" t="s">
        <v>1015</v>
      </c>
      <c r="D273" s="13">
        <v>3.0</v>
      </c>
      <c r="E273" s="13">
        <v>1959.0</v>
      </c>
      <c r="F273" s="12" t="s">
        <v>115</v>
      </c>
      <c r="G273" s="14" t="s">
        <v>1016</v>
      </c>
      <c r="H273" s="12" t="s">
        <v>11</v>
      </c>
      <c r="I273" s="12"/>
    </row>
    <row r="274" ht="16.5" hidden="1" customHeight="1">
      <c r="A274" s="5" t="s">
        <v>1017</v>
      </c>
      <c r="B274" s="6" t="s">
        <v>1018</v>
      </c>
      <c r="C274" s="7" t="s">
        <v>1019</v>
      </c>
      <c r="D274" s="8">
        <v>3.0</v>
      </c>
      <c r="E274" s="8">
        <v>1948.0</v>
      </c>
      <c r="F274" s="7" t="s">
        <v>18</v>
      </c>
      <c r="G274" s="9" t="s">
        <v>1020</v>
      </c>
      <c r="H274" s="7" t="s">
        <v>11</v>
      </c>
      <c r="I274" s="7"/>
    </row>
    <row r="275" ht="16.5" hidden="1" customHeight="1">
      <c r="A275" s="10" t="s">
        <v>1021</v>
      </c>
      <c r="B275" s="11" t="s">
        <v>1022</v>
      </c>
      <c r="C275" s="12" t="s">
        <v>1023</v>
      </c>
      <c r="D275" s="13">
        <v>1.0</v>
      </c>
      <c r="E275" s="13">
        <v>3081.0</v>
      </c>
      <c r="F275" s="12" t="s">
        <v>40</v>
      </c>
      <c r="G275" s="14" t="s">
        <v>1024</v>
      </c>
      <c r="H275" s="12" t="s">
        <v>11</v>
      </c>
      <c r="I275" s="12"/>
    </row>
    <row r="276" ht="16.5" hidden="1" customHeight="1">
      <c r="A276" s="5" t="s">
        <v>1025</v>
      </c>
      <c r="B276" s="6" t="s">
        <v>1026</v>
      </c>
      <c r="C276" s="7" t="s">
        <v>1027</v>
      </c>
      <c r="D276" s="8">
        <v>3.0</v>
      </c>
      <c r="E276" s="8">
        <v>2080.0</v>
      </c>
      <c r="F276" s="7" t="s">
        <v>40</v>
      </c>
      <c r="G276" s="9" t="s">
        <v>1028</v>
      </c>
      <c r="H276" s="7" t="s">
        <v>11</v>
      </c>
      <c r="I276" s="7"/>
    </row>
    <row r="277" ht="16.5" hidden="1" customHeight="1">
      <c r="A277" s="10" t="s">
        <v>1029</v>
      </c>
      <c r="B277" s="11" t="s">
        <v>1030</v>
      </c>
      <c r="C277" s="12" t="s">
        <v>1031</v>
      </c>
      <c r="D277" s="13">
        <v>3.0</v>
      </c>
      <c r="E277" s="13">
        <v>1943.0</v>
      </c>
      <c r="F277" s="12" t="s">
        <v>40</v>
      </c>
      <c r="G277" s="14" t="s">
        <v>1032</v>
      </c>
      <c r="H277" s="12" t="s">
        <v>11</v>
      </c>
      <c r="I277" s="12"/>
    </row>
    <row r="278" ht="16.5" hidden="1" customHeight="1">
      <c r="A278" s="5" t="s">
        <v>1033</v>
      </c>
      <c r="B278" s="6" t="s">
        <v>1034</v>
      </c>
      <c r="C278" s="7" t="s">
        <v>1035</v>
      </c>
      <c r="D278" s="8">
        <v>1.0</v>
      </c>
      <c r="E278" s="8">
        <v>1938.0</v>
      </c>
      <c r="F278" s="7"/>
      <c r="G278" s="9"/>
      <c r="H278" s="7" t="s">
        <v>11</v>
      </c>
      <c r="I278" s="7"/>
    </row>
    <row r="279" ht="16.5" hidden="1" customHeight="1">
      <c r="A279" s="10" t="s">
        <v>1036</v>
      </c>
      <c r="B279" s="11" t="s">
        <v>1037</v>
      </c>
      <c r="C279" s="12" t="s">
        <v>1038</v>
      </c>
      <c r="D279" s="13">
        <v>1.0</v>
      </c>
      <c r="E279" s="13">
        <v>2288.0</v>
      </c>
      <c r="F279" s="12"/>
      <c r="G279" s="14"/>
      <c r="H279" s="12" t="s">
        <v>11</v>
      </c>
      <c r="I279" s="12"/>
    </row>
    <row r="280" ht="16.5" hidden="1" customHeight="1">
      <c r="A280" s="5" t="s">
        <v>1039</v>
      </c>
      <c r="B280" s="6" t="s">
        <v>1040</v>
      </c>
      <c r="C280" s="7" t="s">
        <v>1041</v>
      </c>
      <c r="D280" s="8">
        <v>1.0</v>
      </c>
      <c r="E280" s="8">
        <v>2195.0</v>
      </c>
      <c r="F280" s="7" t="s">
        <v>45</v>
      </c>
      <c r="G280" s="9" t="s">
        <v>1042</v>
      </c>
      <c r="H280" s="7" t="s">
        <v>11</v>
      </c>
      <c r="I280" s="7"/>
    </row>
    <row r="281" ht="16.5" hidden="1" customHeight="1">
      <c r="A281" s="10" t="s">
        <v>1043</v>
      </c>
      <c r="B281" s="11" t="s">
        <v>1044</v>
      </c>
      <c r="C281" s="12" t="s">
        <v>1045</v>
      </c>
      <c r="D281" s="13">
        <v>3.0</v>
      </c>
      <c r="E281" s="13">
        <v>1957.0</v>
      </c>
      <c r="F281" s="12" t="s">
        <v>88</v>
      </c>
      <c r="G281" s="14" t="s">
        <v>1046</v>
      </c>
      <c r="H281" s="12" t="s">
        <v>11</v>
      </c>
      <c r="I281" s="12"/>
    </row>
    <row r="282" ht="16.5" hidden="1" customHeight="1">
      <c r="A282" s="5" t="s">
        <v>1047</v>
      </c>
      <c r="B282" s="6" t="s">
        <v>1048</v>
      </c>
      <c r="C282" s="7" t="s">
        <v>1049</v>
      </c>
      <c r="D282" s="8">
        <v>1.0</v>
      </c>
      <c r="E282" s="8">
        <v>2339.0</v>
      </c>
      <c r="F282" s="7" t="s">
        <v>186</v>
      </c>
      <c r="G282" s="9" t="s">
        <v>1050</v>
      </c>
      <c r="H282" s="7" t="s">
        <v>11</v>
      </c>
      <c r="I282" s="7"/>
    </row>
    <row r="283" ht="16.5" hidden="1" customHeight="1">
      <c r="A283" s="10" t="s">
        <v>1051</v>
      </c>
      <c r="B283" s="11" t="s">
        <v>1052</v>
      </c>
      <c r="C283" s="12" t="s">
        <v>1053</v>
      </c>
      <c r="D283" s="13">
        <v>3.0</v>
      </c>
      <c r="E283" s="13">
        <v>1958.0</v>
      </c>
      <c r="F283" s="12" t="s">
        <v>40</v>
      </c>
      <c r="G283" s="18" t="s">
        <v>1054</v>
      </c>
      <c r="H283" s="12" t="s">
        <v>11</v>
      </c>
      <c r="I283" s="12"/>
    </row>
    <row r="284" ht="16.5" hidden="1" customHeight="1">
      <c r="A284" s="5" t="s">
        <v>1055</v>
      </c>
      <c r="B284" s="6" t="s">
        <v>1056</v>
      </c>
      <c r="C284" s="7" t="s">
        <v>1057</v>
      </c>
      <c r="D284" s="8">
        <v>3.0</v>
      </c>
      <c r="E284" s="8">
        <v>1964.0</v>
      </c>
      <c r="F284" s="7" t="s">
        <v>145</v>
      </c>
      <c r="G284" s="9" t="s">
        <v>1058</v>
      </c>
      <c r="H284" s="7" t="s">
        <v>11</v>
      </c>
      <c r="I284" s="7"/>
    </row>
    <row r="285" ht="16.5" hidden="1" customHeight="1">
      <c r="A285" s="10" t="s">
        <v>1059</v>
      </c>
      <c r="B285" s="11" t="s">
        <v>1060</v>
      </c>
      <c r="C285" s="12" t="s">
        <v>1061</v>
      </c>
      <c r="D285" s="13">
        <v>3.0</v>
      </c>
      <c r="E285" s="13">
        <v>1963.0</v>
      </c>
      <c r="F285" s="12" t="s">
        <v>50</v>
      </c>
      <c r="G285" s="14" t="s">
        <v>1062</v>
      </c>
      <c r="H285" s="12" t="s">
        <v>11</v>
      </c>
      <c r="I285" s="12"/>
    </row>
    <row r="286" ht="16.5" hidden="1" customHeight="1">
      <c r="A286" s="5" t="s">
        <v>1063</v>
      </c>
      <c r="B286" s="6" t="s">
        <v>1064</v>
      </c>
      <c r="C286" s="7" t="s">
        <v>1065</v>
      </c>
      <c r="D286" s="8">
        <v>3.0</v>
      </c>
      <c r="E286" s="8">
        <v>1944.0</v>
      </c>
      <c r="F286" s="7" t="s">
        <v>77</v>
      </c>
      <c r="G286" s="9" t="s">
        <v>1066</v>
      </c>
      <c r="H286" s="7" t="s">
        <v>11</v>
      </c>
      <c r="I286" s="7"/>
    </row>
    <row r="287" ht="16.5" hidden="1" customHeight="1">
      <c r="A287" s="10" t="s">
        <v>1067</v>
      </c>
      <c r="B287" s="11" t="s">
        <v>1068</v>
      </c>
      <c r="C287" s="12" t="s">
        <v>1069</v>
      </c>
      <c r="D287" s="13">
        <v>3.0</v>
      </c>
      <c r="E287" s="13">
        <v>1946.0</v>
      </c>
      <c r="F287" s="12" t="s">
        <v>45</v>
      </c>
      <c r="G287" s="14" t="s">
        <v>1070</v>
      </c>
      <c r="H287" s="12" t="s">
        <v>11</v>
      </c>
      <c r="I287" s="12"/>
    </row>
    <row r="288" ht="16.5" hidden="1" customHeight="1">
      <c r="A288" s="5" t="s">
        <v>1071</v>
      </c>
      <c r="B288" s="6" t="s">
        <v>1072</v>
      </c>
      <c r="C288" s="7" t="s">
        <v>1073</v>
      </c>
      <c r="D288" s="8">
        <v>1.0</v>
      </c>
      <c r="E288" s="8">
        <v>5561.0</v>
      </c>
      <c r="F288" s="7" t="s">
        <v>50</v>
      </c>
      <c r="G288" s="9" t="s">
        <v>1074</v>
      </c>
      <c r="H288" s="7" t="s">
        <v>11</v>
      </c>
      <c r="I288" s="7"/>
    </row>
    <row r="289" ht="16.5" hidden="1" customHeight="1">
      <c r="A289" s="10" t="s">
        <v>1075</v>
      </c>
      <c r="B289" s="11" t="s">
        <v>1076</v>
      </c>
      <c r="C289" s="12" t="s">
        <v>1077</v>
      </c>
      <c r="D289" s="13">
        <v>3.0</v>
      </c>
      <c r="E289" s="13">
        <v>2000.0</v>
      </c>
      <c r="F289" s="12"/>
      <c r="G289" s="14"/>
      <c r="H289" s="12" t="s">
        <v>11</v>
      </c>
      <c r="I289" s="12"/>
    </row>
    <row r="290" ht="16.5" hidden="1" customHeight="1">
      <c r="A290" s="5" t="s">
        <v>1078</v>
      </c>
      <c r="B290" s="6" t="s">
        <v>1079</v>
      </c>
      <c r="C290" s="7" t="s">
        <v>1080</v>
      </c>
      <c r="D290" s="8">
        <v>1.0</v>
      </c>
      <c r="E290" s="8">
        <v>2881.0</v>
      </c>
      <c r="F290" s="7" t="s">
        <v>40</v>
      </c>
      <c r="G290" s="9" t="s">
        <v>1081</v>
      </c>
      <c r="H290" s="7" t="s">
        <v>11</v>
      </c>
      <c r="I290" s="7"/>
    </row>
    <row r="291" ht="16.5" hidden="1" customHeight="1">
      <c r="A291" s="10" t="s">
        <v>1082</v>
      </c>
      <c r="B291" s="11" t="s">
        <v>1083</v>
      </c>
      <c r="C291" s="12" t="s">
        <v>1084</v>
      </c>
      <c r="D291" s="13">
        <v>3.0</v>
      </c>
      <c r="E291" s="13">
        <v>1949.0</v>
      </c>
      <c r="F291" s="12" t="s">
        <v>40</v>
      </c>
      <c r="G291" s="14" t="s">
        <v>1085</v>
      </c>
      <c r="H291" s="12" t="s">
        <v>11</v>
      </c>
      <c r="I291" s="12"/>
    </row>
    <row r="292" ht="16.5" hidden="1" customHeight="1">
      <c r="A292" s="5" t="s">
        <v>1086</v>
      </c>
      <c r="B292" s="6" t="s">
        <v>1087</v>
      </c>
      <c r="C292" s="7" t="s">
        <v>1088</v>
      </c>
      <c r="D292" s="8">
        <v>3.0</v>
      </c>
      <c r="E292" s="8">
        <v>1970.0</v>
      </c>
      <c r="F292" s="7" t="s">
        <v>18</v>
      </c>
      <c r="G292" s="9" t="s">
        <v>1089</v>
      </c>
      <c r="H292" s="7" t="s">
        <v>11</v>
      </c>
      <c r="I292" s="7"/>
    </row>
    <row r="293" ht="16.5" hidden="1" customHeight="1">
      <c r="A293" s="10" t="s">
        <v>1090</v>
      </c>
      <c r="B293" s="11" t="s">
        <v>1091</v>
      </c>
      <c r="C293" s="12" t="s">
        <v>1092</v>
      </c>
      <c r="D293" s="13">
        <v>1.0</v>
      </c>
      <c r="E293" s="13">
        <v>2304.0</v>
      </c>
      <c r="F293" s="12" t="s">
        <v>40</v>
      </c>
      <c r="G293" s="18" t="s">
        <v>1093</v>
      </c>
      <c r="H293" s="12" t="s">
        <v>11</v>
      </c>
      <c r="I293" s="12"/>
    </row>
    <row r="294" ht="16.5" hidden="1" customHeight="1">
      <c r="A294" s="5" t="s">
        <v>1094</v>
      </c>
      <c r="B294" s="6" t="s">
        <v>1095</v>
      </c>
      <c r="C294" s="7" t="s">
        <v>1096</v>
      </c>
      <c r="D294" s="8">
        <v>3.0</v>
      </c>
      <c r="E294" s="8">
        <v>1952.0</v>
      </c>
      <c r="F294" s="7" t="s">
        <v>40</v>
      </c>
      <c r="G294" s="9" t="s">
        <v>1097</v>
      </c>
      <c r="H294" s="7" t="s">
        <v>11</v>
      </c>
      <c r="I294" s="7"/>
    </row>
    <row r="295" ht="16.5" hidden="1" customHeight="1">
      <c r="A295" s="10" t="s">
        <v>1098</v>
      </c>
      <c r="B295" s="11" t="s">
        <v>1099</v>
      </c>
      <c r="C295" s="12" t="s">
        <v>1100</v>
      </c>
      <c r="D295" s="13">
        <v>3.0</v>
      </c>
      <c r="E295" s="13">
        <v>1954.0</v>
      </c>
      <c r="F295" s="12" t="s">
        <v>88</v>
      </c>
      <c r="G295" s="14" t="s">
        <v>1101</v>
      </c>
      <c r="H295" s="12" t="s">
        <v>11</v>
      </c>
      <c r="I295" s="12"/>
    </row>
    <row r="296" ht="16.5" hidden="1" customHeight="1">
      <c r="A296" s="5" t="s">
        <v>1102</v>
      </c>
      <c r="B296" s="6" t="s">
        <v>1103</v>
      </c>
      <c r="C296" s="7" t="s">
        <v>1104</v>
      </c>
      <c r="D296" s="8">
        <v>3.0</v>
      </c>
      <c r="E296" s="8">
        <v>1971.0</v>
      </c>
      <c r="F296" s="7" t="s">
        <v>45</v>
      </c>
      <c r="G296" s="9" t="s">
        <v>1105</v>
      </c>
      <c r="H296" s="7" t="s">
        <v>11</v>
      </c>
      <c r="I296" s="7"/>
    </row>
    <row r="297" ht="16.5" hidden="1" customHeight="1">
      <c r="A297" s="10" t="s">
        <v>1106</v>
      </c>
      <c r="B297" s="11" t="s">
        <v>1107</v>
      </c>
      <c r="C297" s="12" t="s">
        <v>1108</v>
      </c>
      <c r="D297" s="13">
        <v>1.0</v>
      </c>
      <c r="E297" s="13">
        <v>2272.0</v>
      </c>
      <c r="F297" s="12" t="s">
        <v>186</v>
      </c>
      <c r="G297" s="14" t="s">
        <v>1109</v>
      </c>
      <c r="H297" s="12" t="s">
        <v>11</v>
      </c>
      <c r="I297" s="12"/>
    </row>
    <row r="298" ht="16.5" hidden="1" customHeight="1">
      <c r="A298" s="5" t="s">
        <v>1110</v>
      </c>
      <c r="B298" s="6" t="s">
        <v>1111</v>
      </c>
      <c r="C298" s="7" t="s">
        <v>1112</v>
      </c>
      <c r="D298" s="8">
        <v>3.0</v>
      </c>
      <c r="E298" s="8">
        <v>1972.0</v>
      </c>
      <c r="F298" s="7" t="s">
        <v>18</v>
      </c>
      <c r="G298" s="15" t="s">
        <v>1113</v>
      </c>
      <c r="H298" s="7" t="s">
        <v>11</v>
      </c>
      <c r="I298" s="7"/>
    </row>
    <row r="299" ht="16.5" hidden="1" customHeight="1">
      <c r="A299" s="10" t="s">
        <v>1114</v>
      </c>
      <c r="B299" s="11" t="s">
        <v>1115</v>
      </c>
      <c r="C299" s="12" t="s">
        <v>1116</v>
      </c>
      <c r="D299" s="13">
        <v>3.0</v>
      </c>
      <c r="E299" s="13">
        <v>1976.0</v>
      </c>
      <c r="F299" s="12" t="s">
        <v>40</v>
      </c>
      <c r="G299" s="14" t="s">
        <v>1117</v>
      </c>
      <c r="H299" s="12" t="s">
        <v>11</v>
      </c>
      <c r="I299" s="12"/>
    </row>
    <row r="300" ht="16.5" hidden="1" customHeight="1">
      <c r="A300" s="5" t="s">
        <v>1118</v>
      </c>
      <c r="B300" s="6" t="s">
        <v>1119</v>
      </c>
      <c r="C300" s="7" t="s">
        <v>1120</v>
      </c>
      <c r="D300" s="8">
        <v>3.0</v>
      </c>
      <c r="E300" s="8">
        <v>1950.0</v>
      </c>
      <c r="F300" s="7" t="s">
        <v>40</v>
      </c>
      <c r="G300" s="9" t="s">
        <v>1121</v>
      </c>
      <c r="H300" s="7" t="s">
        <v>11</v>
      </c>
      <c r="I300" s="7"/>
    </row>
    <row r="301" ht="16.5" hidden="1" customHeight="1">
      <c r="A301" s="10" t="s">
        <v>1122</v>
      </c>
      <c r="B301" s="11" t="s">
        <v>1123</v>
      </c>
      <c r="C301" s="12" t="s">
        <v>1124</v>
      </c>
      <c r="D301" s="13">
        <v>3.0</v>
      </c>
      <c r="E301" s="13">
        <v>1977.0</v>
      </c>
      <c r="F301" s="12"/>
      <c r="G301" s="18"/>
      <c r="H301" s="12" t="s">
        <v>11</v>
      </c>
      <c r="I301" s="12"/>
    </row>
    <row r="302" ht="16.5" hidden="1" customHeight="1">
      <c r="A302" s="5" t="s">
        <v>1125</v>
      </c>
      <c r="B302" s="6" t="s">
        <v>1126</v>
      </c>
      <c r="C302" s="7" t="s">
        <v>1127</v>
      </c>
      <c r="D302" s="8">
        <v>3.0</v>
      </c>
      <c r="E302" s="8">
        <v>1980.0</v>
      </c>
      <c r="F302" s="7"/>
      <c r="G302" s="15"/>
      <c r="H302" s="7" t="s">
        <v>11</v>
      </c>
      <c r="I302" s="7"/>
    </row>
    <row r="303" ht="16.5" hidden="1" customHeight="1">
      <c r="A303" s="10" t="s">
        <v>1128</v>
      </c>
      <c r="B303" s="11" t="s">
        <v>1129</v>
      </c>
      <c r="C303" s="12" t="s">
        <v>1130</v>
      </c>
      <c r="D303" s="13">
        <v>3.0</v>
      </c>
      <c r="E303" s="13">
        <v>2005.0</v>
      </c>
      <c r="F303" s="12" t="s">
        <v>50</v>
      </c>
      <c r="G303" s="18" t="s">
        <v>1131</v>
      </c>
      <c r="H303" s="12" t="s">
        <v>11</v>
      </c>
      <c r="I303" s="12"/>
    </row>
    <row r="304" ht="16.5" hidden="1" customHeight="1">
      <c r="A304" s="5" t="s">
        <v>1132</v>
      </c>
      <c r="B304" s="6" t="s">
        <v>1133</v>
      </c>
      <c r="C304" s="7" t="s">
        <v>1134</v>
      </c>
      <c r="D304" s="8">
        <v>3.0</v>
      </c>
      <c r="E304" s="8">
        <v>2006.0</v>
      </c>
      <c r="F304" s="7" t="s">
        <v>18</v>
      </c>
      <c r="G304" s="9" t="s">
        <v>1135</v>
      </c>
      <c r="H304" s="7" t="s">
        <v>11</v>
      </c>
      <c r="I304" s="7"/>
    </row>
    <row r="305" ht="16.5" hidden="1" customHeight="1">
      <c r="A305" s="10" t="s">
        <v>1136</v>
      </c>
      <c r="B305" s="11" t="s">
        <v>1137</v>
      </c>
      <c r="C305" s="12" t="s">
        <v>1138</v>
      </c>
      <c r="D305" s="13">
        <v>3.0</v>
      </c>
      <c r="E305" s="13">
        <v>2007.0</v>
      </c>
      <c r="F305" s="12"/>
      <c r="G305" s="14"/>
      <c r="H305" s="12" t="s">
        <v>11</v>
      </c>
      <c r="I305" s="12"/>
    </row>
    <row r="306" ht="16.5" hidden="1" customHeight="1">
      <c r="A306" s="5" t="s">
        <v>1139</v>
      </c>
      <c r="B306" s="6" t="s">
        <v>1140</v>
      </c>
      <c r="C306" s="7" t="s">
        <v>1141</v>
      </c>
      <c r="D306" s="8">
        <v>3.0</v>
      </c>
      <c r="E306" s="8">
        <v>1981.0</v>
      </c>
      <c r="F306" s="7"/>
      <c r="G306" s="15"/>
      <c r="H306" s="7" t="s">
        <v>11</v>
      </c>
      <c r="I306" s="7"/>
    </row>
    <row r="307" ht="16.5" hidden="1" customHeight="1">
      <c r="A307" s="10" t="s">
        <v>1142</v>
      </c>
      <c r="B307" s="11" t="s">
        <v>1143</v>
      </c>
      <c r="C307" s="12" t="s">
        <v>1144</v>
      </c>
      <c r="D307" s="13">
        <v>3.0</v>
      </c>
      <c r="E307" s="13">
        <v>2009.0</v>
      </c>
      <c r="F307" s="12" t="s">
        <v>88</v>
      </c>
      <c r="G307" s="18" t="s">
        <v>1145</v>
      </c>
      <c r="H307" s="12" t="s">
        <v>11</v>
      </c>
      <c r="I307" s="12"/>
    </row>
    <row r="308" ht="16.5" hidden="1" customHeight="1">
      <c r="A308" s="5" t="s">
        <v>1146</v>
      </c>
      <c r="B308" s="28" t="s">
        <v>1147</v>
      </c>
      <c r="C308" s="7" t="s">
        <v>1148</v>
      </c>
      <c r="D308" s="8">
        <v>3.0</v>
      </c>
      <c r="E308" s="8">
        <v>2386.0</v>
      </c>
      <c r="F308" s="7" t="s">
        <v>40</v>
      </c>
      <c r="G308" s="9" t="s">
        <v>1149</v>
      </c>
      <c r="H308" s="7" t="s">
        <v>11</v>
      </c>
      <c r="I308" s="7"/>
    </row>
    <row r="309" ht="16.5" hidden="1" customHeight="1">
      <c r="A309" s="10" t="s">
        <v>1150</v>
      </c>
      <c r="B309" s="11" t="s">
        <v>1151</v>
      </c>
      <c r="C309" s="12" t="s">
        <v>1152</v>
      </c>
      <c r="D309" s="13">
        <v>3.0</v>
      </c>
      <c r="E309" s="13">
        <v>2010.0</v>
      </c>
      <c r="F309" s="12"/>
      <c r="G309" s="14"/>
      <c r="H309" s="12" t="s">
        <v>11</v>
      </c>
      <c r="I309" s="12"/>
    </row>
    <row r="310" ht="16.5" hidden="1" customHeight="1">
      <c r="A310" s="5" t="s">
        <v>1153</v>
      </c>
      <c r="B310" s="6" t="s">
        <v>1154</v>
      </c>
      <c r="C310" s="7" t="s">
        <v>1155</v>
      </c>
      <c r="D310" s="8">
        <v>3.0</v>
      </c>
      <c r="E310" s="8">
        <v>1983.0</v>
      </c>
      <c r="F310" s="7" t="s">
        <v>964</v>
      </c>
      <c r="G310" s="9" t="s">
        <v>1156</v>
      </c>
      <c r="H310" s="7" t="s">
        <v>11</v>
      </c>
      <c r="I310" s="7"/>
    </row>
    <row r="311" ht="16.5" hidden="1" customHeight="1">
      <c r="A311" s="10" t="s">
        <v>1157</v>
      </c>
      <c r="B311" s="11" t="s">
        <v>1158</v>
      </c>
      <c r="C311" s="12" t="s">
        <v>1159</v>
      </c>
      <c r="D311" s="13">
        <v>3.0</v>
      </c>
      <c r="E311" s="13">
        <v>1985.0</v>
      </c>
      <c r="F311" s="12" t="s">
        <v>115</v>
      </c>
      <c r="G311" s="14" t="s">
        <v>1160</v>
      </c>
      <c r="H311" s="12" t="s">
        <v>11</v>
      </c>
      <c r="I311" s="12"/>
    </row>
    <row r="312" ht="16.5" hidden="1" customHeight="1">
      <c r="A312" s="5" t="s">
        <v>1161</v>
      </c>
      <c r="B312" s="6" t="s">
        <v>1162</v>
      </c>
      <c r="C312" s="7" t="s">
        <v>1163</v>
      </c>
      <c r="D312" s="8">
        <v>3.0</v>
      </c>
      <c r="E312" s="8">
        <v>1987.0</v>
      </c>
      <c r="F312" s="7"/>
      <c r="G312" s="9"/>
      <c r="H312" s="7" t="s">
        <v>11</v>
      </c>
      <c r="I312" s="7"/>
    </row>
    <row r="313" ht="16.5" hidden="1" customHeight="1">
      <c r="A313" s="10" t="s">
        <v>1164</v>
      </c>
      <c r="B313" s="11" t="s">
        <v>1165</v>
      </c>
      <c r="C313" s="12" t="s">
        <v>1166</v>
      </c>
      <c r="D313" s="13">
        <v>3.0</v>
      </c>
      <c r="E313" s="13">
        <v>1989.0</v>
      </c>
      <c r="F313" s="12" t="s">
        <v>50</v>
      </c>
      <c r="G313" s="14" t="s">
        <v>1167</v>
      </c>
      <c r="H313" s="12" t="s">
        <v>11</v>
      </c>
      <c r="I313" s="12"/>
    </row>
    <row r="314" ht="16.5" hidden="1" customHeight="1">
      <c r="A314" s="5" t="s">
        <v>1168</v>
      </c>
      <c r="B314" s="6" t="s">
        <v>1169</v>
      </c>
      <c r="C314" s="7" t="s">
        <v>1170</v>
      </c>
      <c r="D314" s="8">
        <v>1.0</v>
      </c>
      <c r="E314" s="8">
        <v>2285.0</v>
      </c>
      <c r="F314" s="7"/>
      <c r="G314" s="9"/>
      <c r="H314" s="7" t="s">
        <v>11</v>
      </c>
      <c r="I314" s="7"/>
    </row>
    <row r="315" ht="16.5" hidden="1" customHeight="1">
      <c r="A315" s="10" t="s">
        <v>1171</v>
      </c>
      <c r="B315" s="11" t="s">
        <v>1172</v>
      </c>
      <c r="C315" s="12" t="s">
        <v>1173</v>
      </c>
      <c r="D315" s="13">
        <v>3.0</v>
      </c>
      <c r="E315" s="13">
        <v>2032.0</v>
      </c>
      <c r="F315" s="12"/>
      <c r="G315" s="14"/>
      <c r="H315" s="12" t="s">
        <v>11</v>
      </c>
      <c r="I315" s="12"/>
    </row>
    <row r="316" ht="16.5" hidden="1" customHeight="1">
      <c r="A316" s="5" t="s">
        <v>1174</v>
      </c>
      <c r="B316" s="6" t="s">
        <v>1175</v>
      </c>
      <c r="C316" s="7" t="s">
        <v>1176</v>
      </c>
      <c r="D316" s="8">
        <v>3.0</v>
      </c>
      <c r="E316" s="8">
        <v>1967.0</v>
      </c>
      <c r="F316" s="7" t="s">
        <v>186</v>
      </c>
      <c r="G316" s="9" t="s">
        <v>1177</v>
      </c>
      <c r="H316" s="7" t="s">
        <v>11</v>
      </c>
      <c r="I316" s="7"/>
    </row>
    <row r="317" ht="16.5" hidden="1" customHeight="1">
      <c r="A317" s="10" t="s">
        <v>1178</v>
      </c>
      <c r="B317" s="11" t="s">
        <v>1179</v>
      </c>
      <c r="C317" s="12" t="s">
        <v>1180</v>
      </c>
      <c r="D317" s="13">
        <v>3.0</v>
      </c>
      <c r="E317" s="13">
        <v>2387.0</v>
      </c>
      <c r="F317" s="12" t="s">
        <v>40</v>
      </c>
      <c r="G317" s="18" t="s">
        <v>1181</v>
      </c>
      <c r="H317" s="12" t="s">
        <v>11</v>
      </c>
      <c r="I317" s="12"/>
    </row>
    <row r="318" ht="16.5" customHeight="1">
      <c r="A318" s="5" t="s">
        <v>1182</v>
      </c>
      <c r="B318" s="6" t="s">
        <v>1183</v>
      </c>
      <c r="C318" s="7" t="s">
        <v>1184</v>
      </c>
      <c r="D318" s="8">
        <v>3.0</v>
      </c>
      <c r="E318" s="8">
        <v>2511.0</v>
      </c>
      <c r="F318" s="7"/>
      <c r="G318" s="15"/>
      <c r="H318" s="7" t="s">
        <v>11</v>
      </c>
      <c r="I318" s="7"/>
    </row>
    <row r="319" ht="16.5" hidden="1" customHeight="1">
      <c r="A319" s="10" t="s">
        <v>1185</v>
      </c>
      <c r="B319" s="11" t="s">
        <v>1186</v>
      </c>
      <c r="C319" s="12" t="s">
        <v>1187</v>
      </c>
      <c r="D319" s="13">
        <v>3.0</v>
      </c>
      <c r="E319" s="13">
        <v>2012.0</v>
      </c>
      <c r="F319" s="12" t="s">
        <v>88</v>
      </c>
      <c r="G319" s="14" t="s">
        <v>1188</v>
      </c>
      <c r="H319" s="12" t="s">
        <v>11</v>
      </c>
      <c r="I319" s="12"/>
    </row>
    <row r="320" ht="16.5" hidden="1" customHeight="1">
      <c r="A320" s="5" t="s">
        <v>1189</v>
      </c>
      <c r="B320" s="6" t="s">
        <v>1190</v>
      </c>
      <c r="C320" s="7" t="s">
        <v>1191</v>
      </c>
      <c r="D320" s="8">
        <v>3.0</v>
      </c>
      <c r="E320" s="8">
        <v>1991.0</v>
      </c>
      <c r="F320" s="7" t="s">
        <v>77</v>
      </c>
      <c r="G320" s="15" t="s">
        <v>1192</v>
      </c>
      <c r="H320" s="7" t="s">
        <v>11</v>
      </c>
      <c r="I320" s="7"/>
    </row>
    <row r="321" ht="16.5" hidden="1" customHeight="1">
      <c r="A321" s="10" t="s">
        <v>1193</v>
      </c>
      <c r="B321" s="11" t="s">
        <v>1194</v>
      </c>
      <c r="C321" s="12" t="s">
        <v>1195</v>
      </c>
      <c r="D321" s="13">
        <v>3.0</v>
      </c>
      <c r="E321" s="13">
        <v>2011.0</v>
      </c>
      <c r="F321" s="12" t="s">
        <v>145</v>
      </c>
      <c r="G321" s="14" t="s">
        <v>1196</v>
      </c>
      <c r="H321" s="12" t="s">
        <v>11</v>
      </c>
      <c r="I321" s="12"/>
    </row>
    <row r="322" ht="16.5" hidden="1" customHeight="1">
      <c r="A322" s="5" t="s">
        <v>1197</v>
      </c>
      <c r="B322" s="6" t="s">
        <v>1198</v>
      </c>
      <c r="C322" s="7" t="s">
        <v>1199</v>
      </c>
      <c r="D322" s="8">
        <v>3.0</v>
      </c>
      <c r="E322" s="8">
        <v>1993.0</v>
      </c>
      <c r="F322" s="7" t="s">
        <v>145</v>
      </c>
      <c r="G322" s="9" t="s">
        <v>1200</v>
      </c>
      <c r="H322" s="7" t="s">
        <v>11</v>
      </c>
      <c r="I322" s="7"/>
    </row>
    <row r="323" ht="16.5" hidden="1" customHeight="1">
      <c r="A323" s="10" t="s">
        <v>1201</v>
      </c>
      <c r="B323" s="11" t="s">
        <v>1202</v>
      </c>
      <c r="C323" s="12" t="s">
        <v>1203</v>
      </c>
      <c r="D323" s="13">
        <v>3.0</v>
      </c>
      <c r="E323" s="13">
        <v>2034.0</v>
      </c>
      <c r="F323" s="12" t="s">
        <v>40</v>
      </c>
      <c r="G323" s="18" t="s">
        <v>1204</v>
      </c>
      <c r="H323" s="12" t="s">
        <v>11</v>
      </c>
      <c r="I323" s="12"/>
    </row>
    <row r="324" ht="16.5" hidden="1" customHeight="1">
      <c r="A324" s="5" t="s">
        <v>1205</v>
      </c>
      <c r="B324" s="6" t="s">
        <v>1206</v>
      </c>
      <c r="C324" s="7" t="s">
        <v>1207</v>
      </c>
      <c r="D324" s="8">
        <v>3.0</v>
      </c>
      <c r="E324" s="8">
        <v>1994.0</v>
      </c>
      <c r="F324" s="7" t="s">
        <v>88</v>
      </c>
      <c r="G324" s="9" t="s">
        <v>1208</v>
      </c>
      <c r="H324" s="7" t="s">
        <v>11</v>
      </c>
      <c r="I324" s="7"/>
    </row>
    <row r="325" ht="16.5" hidden="1" customHeight="1">
      <c r="A325" s="10" t="s">
        <v>1209</v>
      </c>
      <c r="B325" s="11" t="s">
        <v>1210</v>
      </c>
      <c r="C325" s="12" t="s">
        <v>1211</v>
      </c>
      <c r="D325" s="13">
        <v>1.0</v>
      </c>
      <c r="E325" s="13">
        <v>3910.0</v>
      </c>
      <c r="F325" s="12"/>
      <c r="G325" s="18"/>
      <c r="H325" s="12" t="s">
        <v>11</v>
      </c>
      <c r="I325" s="12"/>
    </row>
    <row r="326" ht="16.5" hidden="1" customHeight="1">
      <c r="A326" s="5" t="s">
        <v>1212</v>
      </c>
      <c r="B326" s="6" t="s">
        <v>1213</v>
      </c>
      <c r="C326" s="7" t="s">
        <v>1214</v>
      </c>
      <c r="D326" s="8">
        <v>3.0</v>
      </c>
      <c r="E326" s="8">
        <v>1995.0</v>
      </c>
      <c r="F326" s="7" t="s">
        <v>50</v>
      </c>
      <c r="G326" s="9" t="s">
        <v>1215</v>
      </c>
      <c r="H326" s="7" t="s">
        <v>11</v>
      </c>
      <c r="I326" s="7"/>
    </row>
    <row r="327" ht="16.5" hidden="1" customHeight="1">
      <c r="A327" s="10" t="s">
        <v>1216</v>
      </c>
      <c r="B327" s="11" t="s">
        <v>1217</v>
      </c>
      <c r="C327" s="12" t="s">
        <v>1218</v>
      </c>
      <c r="D327" s="13">
        <v>3.0</v>
      </c>
      <c r="E327" s="13">
        <v>2017.0</v>
      </c>
      <c r="F327" s="12" t="s">
        <v>40</v>
      </c>
      <c r="G327" s="14" t="s">
        <v>1219</v>
      </c>
      <c r="H327" s="12" t="s">
        <v>11</v>
      </c>
      <c r="I327" s="12"/>
    </row>
    <row r="328" ht="16.5" hidden="1" customHeight="1">
      <c r="A328" s="5" t="s">
        <v>1220</v>
      </c>
      <c r="B328" s="6" t="s">
        <v>1221</v>
      </c>
      <c r="C328" s="7" t="s">
        <v>1222</v>
      </c>
      <c r="D328" s="8">
        <v>3.0</v>
      </c>
      <c r="E328" s="8">
        <v>2016.0</v>
      </c>
      <c r="F328" s="7" t="s">
        <v>40</v>
      </c>
      <c r="G328" s="15" t="s">
        <v>1223</v>
      </c>
      <c r="H328" s="7" t="s">
        <v>11</v>
      </c>
      <c r="I328" s="7"/>
    </row>
    <row r="329" ht="16.5" hidden="1" customHeight="1">
      <c r="A329" s="10" t="s">
        <v>1224</v>
      </c>
      <c r="B329" s="11" t="s">
        <v>1225</v>
      </c>
      <c r="C329" s="12" t="s">
        <v>1226</v>
      </c>
      <c r="D329" s="13">
        <v>3.0</v>
      </c>
      <c r="E329" s="13">
        <v>2021.0</v>
      </c>
      <c r="F329" s="12" t="s">
        <v>145</v>
      </c>
      <c r="G329" s="14" t="s">
        <v>1227</v>
      </c>
      <c r="H329" s="12" t="s">
        <v>11</v>
      </c>
      <c r="I329" s="12"/>
    </row>
    <row r="330" ht="16.5" hidden="1" customHeight="1">
      <c r="A330" s="5" t="s">
        <v>1228</v>
      </c>
      <c r="B330" s="6" t="s">
        <v>1229</v>
      </c>
      <c r="C330" s="7" t="s">
        <v>1230</v>
      </c>
      <c r="D330" s="8">
        <v>3.0</v>
      </c>
      <c r="E330" s="8">
        <v>2027.0</v>
      </c>
      <c r="F330" s="7" t="s">
        <v>40</v>
      </c>
      <c r="G330" s="9" t="s">
        <v>1231</v>
      </c>
      <c r="H330" s="7" t="s">
        <v>11</v>
      </c>
      <c r="I330" s="7"/>
    </row>
    <row r="331" ht="16.5" hidden="1" customHeight="1">
      <c r="A331" s="10" t="s">
        <v>1232</v>
      </c>
      <c r="B331" s="11" t="s">
        <v>1233</v>
      </c>
      <c r="C331" s="12" t="s">
        <v>1234</v>
      </c>
      <c r="D331" s="13">
        <v>3.0</v>
      </c>
      <c r="E331" s="13">
        <v>2028.0</v>
      </c>
      <c r="F331" s="12"/>
      <c r="G331" s="18"/>
      <c r="H331" s="12" t="s">
        <v>11</v>
      </c>
      <c r="I331" s="12"/>
    </row>
    <row r="332" ht="16.5" hidden="1" customHeight="1">
      <c r="A332" s="5" t="s">
        <v>1235</v>
      </c>
      <c r="B332" s="6" t="s">
        <v>1236</v>
      </c>
      <c r="C332" s="7" t="s">
        <v>1237</v>
      </c>
      <c r="D332" s="8">
        <v>3.0</v>
      </c>
      <c r="E332" s="8">
        <v>1998.0</v>
      </c>
      <c r="F332" s="7" t="s">
        <v>50</v>
      </c>
      <c r="G332" s="9" t="s">
        <v>1238</v>
      </c>
      <c r="H332" s="7" t="s">
        <v>11</v>
      </c>
      <c r="I332" s="7"/>
    </row>
    <row r="333" ht="16.5" hidden="1" customHeight="1">
      <c r="A333" s="10" t="s">
        <v>1239</v>
      </c>
      <c r="B333" s="11" t="s">
        <v>1240</v>
      </c>
      <c r="C333" s="12" t="s">
        <v>1241</v>
      </c>
      <c r="D333" s="13">
        <v>3.0</v>
      </c>
      <c r="E333" s="13">
        <v>1997.0</v>
      </c>
      <c r="F333" s="12"/>
      <c r="G333" s="14"/>
      <c r="H333" s="12" t="s">
        <v>11</v>
      </c>
      <c r="I333" s="12"/>
    </row>
    <row r="334" ht="16.5" hidden="1" customHeight="1">
      <c r="A334" s="5" t="s">
        <v>1242</v>
      </c>
      <c r="B334" s="6" t="s">
        <v>1243</v>
      </c>
      <c r="C334" s="7" t="s">
        <v>1244</v>
      </c>
      <c r="D334" s="8">
        <v>3.0</v>
      </c>
      <c r="E334" s="8">
        <v>2074.0</v>
      </c>
      <c r="F334" s="7"/>
      <c r="G334" s="9"/>
      <c r="H334" s="7" t="s">
        <v>11</v>
      </c>
      <c r="I334" s="7"/>
    </row>
    <row r="335" ht="16.5" hidden="1" customHeight="1">
      <c r="A335" s="10" t="s">
        <v>1245</v>
      </c>
      <c r="B335" s="11" t="s">
        <v>1246</v>
      </c>
      <c r="C335" s="12" t="s">
        <v>1247</v>
      </c>
      <c r="D335" s="13">
        <v>3.0</v>
      </c>
      <c r="E335" s="13">
        <v>2035.0</v>
      </c>
      <c r="F335" s="12" t="s">
        <v>50</v>
      </c>
      <c r="G335" s="14" t="s">
        <v>1248</v>
      </c>
      <c r="H335" s="12" t="s">
        <v>11</v>
      </c>
      <c r="I335" s="12"/>
    </row>
    <row r="336" ht="16.5" hidden="1" customHeight="1">
      <c r="A336" s="5" t="s">
        <v>1249</v>
      </c>
      <c r="B336" s="6" t="s">
        <v>1250</v>
      </c>
      <c r="C336" s="7" t="s">
        <v>1251</v>
      </c>
      <c r="D336" s="8">
        <v>3.0</v>
      </c>
      <c r="E336" s="8">
        <v>2036.0</v>
      </c>
      <c r="F336" s="7" t="s">
        <v>50</v>
      </c>
      <c r="G336" s="9" t="s">
        <v>1252</v>
      </c>
      <c r="H336" s="7" t="s">
        <v>11</v>
      </c>
      <c r="I336" s="7"/>
    </row>
    <row r="337" ht="16.5" hidden="1" customHeight="1">
      <c r="A337" s="10" t="s">
        <v>1253</v>
      </c>
      <c r="B337" s="11" t="s">
        <v>1254</v>
      </c>
      <c r="C337" s="12" t="s">
        <v>1255</v>
      </c>
      <c r="D337" s="13">
        <v>3.0</v>
      </c>
      <c r="E337" s="13">
        <v>1996.0</v>
      </c>
      <c r="F337" s="12" t="s">
        <v>40</v>
      </c>
      <c r="G337" s="14" t="s">
        <v>1256</v>
      </c>
      <c r="H337" s="12" t="s">
        <v>11</v>
      </c>
      <c r="I337" s="12"/>
    </row>
    <row r="338" ht="16.5" hidden="1" customHeight="1">
      <c r="A338" s="5" t="s">
        <v>1257</v>
      </c>
      <c r="B338" s="6" t="s">
        <v>1258</v>
      </c>
      <c r="C338" s="7" t="s">
        <v>1259</v>
      </c>
      <c r="D338" s="8">
        <v>3.0</v>
      </c>
      <c r="E338" s="8">
        <v>2037.0</v>
      </c>
      <c r="F338" s="7" t="s">
        <v>40</v>
      </c>
      <c r="G338" s="15" t="s">
        <v>1260</v>
      </c>
      <c r="H338" s="7" t="s">
        <v>11</v>
      </c>
      <c r="I338" s="7"/>
    </row>
    <row r="339" ht="16.5" hidden="1" customHeight="1">
      <c r="A339" s="10" t="s">
        <v>1261</v>
      </c>
      <c r="B339" s="11" t="s">
        <v>1262</v>
      </c>
      <c r="C339" s="12" t="s">
        <v>1263</v>
      </c>
      <c r="D339" s="13">
        <v>1.0</v>
      </c>
      <c r="E339" s="13">
        <v>2347.0</v>
      </c>
      <c r="F339" s="12" t="s">
        <v>521</v>
      </c>
      <c r="G339" s="18" t="s">
        <v>1264</v>
      </c>
      <c r="H339" s="12" t="s">
        <v>11</v>
      </c>
      <c r="I339" s="12"/>
    </row>
    <row r="340" ht="16.5" hidden="1" customHeight="1">
      <c r="A340" s="5" t="s">
        <v>1265</v>
      </c>
      <c r="B340" s="6" t="s">
        <v>1266</v>
      </c>
      <c r="C340" s="7" t="s">
        <v>1267</v>
      </c>
      <c r="D340" s="8">
        <v>3.0</v>
      </c>
      <c r="E340" s="8">
        <v>2038.0</v>
      </c>
      <c r="F340" s="7" t="s">
        <v>18</v>
      </c>
      <c r="G340" s="15" t="s">
        <v>1268</v>
      </c>
      <c r="H340" s="7" t="s">
        <v>11</v>
      </c>
      <c r="I340" s="7"/>
    </row>
    <row r="341" ht="16.5" hidden="1" customHeight="1">
      <c r="A341" s="10" t="s">
        <v>1269</v>
      </c>
      <c r="B341" s="11" t="s">
        <v>1270</v>
      </c>
      <c r="C341" s="12" t="s">
        <v>1271</v>
      </c>
      <c r="D341" s="13">
        <v>3.0</v>
      </c>
      <c r="E341" s="13">
        <v>2076.0</v>
      </c>
      <c r="F341" s="12" t="s">
        <v>40</v>
      </c>
      <c r="G341" s="18" t="s">
        <v>1272</v>
      </c>
      <c r="H341" s="12" t="s">
        <v>11</v>
      </c>
      <c r="I341" s="12"/>
    </row>
    <row r="342" ht="16.5" hidden="1" customHeight="1">
      <c r="A342" s="5" t="s">
        <v>1273</v>
      </c>
      <c r="B342" s="6" t="s">
        <v>1274</v>
      </c>
      <c r="C342" s="7" t="s">
        <v>1275</v>
      </c>
      <c r="D342" s="8">
        <v>3.0</v>
      </c>
      <c r="E342" s="8">
        <v>2001.0</v>
      </c>
      <c r="F342" s="7"/>
      <c r="G342" s="15"/>
      <c r="H342" s="7" t="s">
        <v>11</v>
      </c>
      <c r="I342" s="7"/>
    </row>
    <row r="343" ht="16.5" hidden="1" customHeight="1">
      <c r="A343" s="10" t="s">
        <v>1276</v>
      </c>
      <c r="B343" s="11" t="s">
        <v>1277</v>
      </c>
      <c r="C343" s="12" t="s">
        <v>1278</v>
      </c>
      <c r="D343" s="13">
        <v>3.0</v>
      </c>
      <c r="E343" s="13">
        <v>2003.0</v>
      </c>
      <c r="F343" s="12" t="s">
        <v>50</v>
      </c>
      <c r="G343" s="18" t="s">
        <v>1279</v>
      </c>
      <c r="H343" s="12" t="s">
        <v>11</v>
      </c>
      <c r="I343" s="12"/>
    </row>
    <row r="344" ht="16.5" hidden="1" customHeight="1">
      <c r="A344" s="5" t="s">
        <v>1280</v>
      </c>
      <c r="B344" s="6" t="s">
        <v>1281</v>
      </c>
      <c r="C344" s="7" t="s">
        <v>1282</v>
      </c>
      <c r="D344" s="8">
        <v>3.0</v>
      </c>
      <c r="E344" s="8">
        <v>2004.0</v>
      </c>
      <c r="F344" s="7"/>
      <c r="G344" s="15"/>
      <c r="H344" s="7" t="s">
        <v>11</v>
      </c>
      <c r="I344" s="7"/>
    </row>
    <row r="345" ht="16.5" hidden="1" customHeight="1">
      <c r="A345" s="10" t="s">
        <v>1283</v>
      </c>
      <c r="B345" s="11" t="s">
        <v>1284</v>
      </c>
      <c r="C345" s="12" t="s">
        <v>1285</v>
      </c>
      <c r="D345" s="13">
        <v>3.0</v>
      </c>
      <c r="E345" s="13">
        <v>2014.0</v>
      </c>
      <c r="F345" s="12" t="s">
        <v>18</v>
      </c>
      <c r="G345" s="18" t="s">
        <v>1286</v>
      </c>
      <c r="H345" s="12" t="s">
        <v>11</v>
      </c>
      <c r="I345" s="12"/>
    </row>
    <row r="346" ht="16.5" hidden="1" customHeight="1">
      <c r="A346" s="5" t="s">
        <v>1287</v>
      </c>
      <c r="B346" s="6" t="s">
        <v>1288</v>
      </c>
      <c r="C346" s="7" t="s">
        <v>1289</v>
      </c>
      <c r="D346" s="8">
        <v>3.0</v>
      </c>
      <c r="E346" s="8">
        <v>2051.0</v>
      </c>
      <c r="F346" s="7" t="s">
        <v>521</v>
      </c>
      <c r="G346" s="15" t="s">
        <v>1290</v>
      </c>
      <c r="H346" s="7" t="s">
        <v>11</v>
      </c>
      <c r="I346" s="7"/>
    </row>
    <row r="347" ht="16.5" hidden="1" customHeight="1">
      <c r="A347" s="10" t="s">
        <v>1291</v>
      </c>
      <c r="B347" s="11" t="s">
        <v>1292</v>
      </c>
      <c r="C347" s="12" t="s">
        <v>1293</v>
      </c>
      <c r="D347" s="13">
        <v>3.0</v>
      </c>
      <c r="E347" s="13">
        <v>2018.0</v>
      </c>
      <c r="F347" s="12"/>
      <c r="G347" s="18"/>
      <c r="H347" s="12" t="s">
        <v>11</v>
      </c>
      <c r="I347" s="12"/>
    </row>
    <row r="348" ht="16.5" hidden="1" customHeight="1">
      <c r="A348" s="5" t="s">
        <v>1294</v>
      </c>
      <c r="B348" s="6" t="s">
        <v>1295</v>
      </c>
      <c r="C348" s="7" t="s">
        <v>1296</v>
      </c>
      <c r="D348" s="8">
        <v>3.0</v>
      </c>
      <c r="E348" s="8">
        <v>2022.0</v>
      </c>
      <c r="F348" s="7"/>
      <c r="G348" s="15"/>
      <c r="H348" s="7" t="s">
        <v>11</v>
      </c>
      <c r="I348" s="7"/>
    </row>
    <row r="349" ht="16.5" hidden="1" customHeight="1">
      <c r="A349" s="10" t="s">
        <v>1297</v>
      </c>
      <c r="B349" s="11" t="s">
        <v>1298</v>
      </c>
      <c r="C349" s="12" t="s">
        <v>1299</v>
      </c>
      <c r="D349" s="13">
        <v>3.0</v>
      </c>
      <c r="E349" s="13">
        <v>2039.0</v>
      </c>
      <c r="F349" s="12" t="s">
        <v>40</v>
      </c>
      <c r="G349" s="18" t="s">
        <v>1300</v>
      </c>
      <c r="H349" s="12" t="s">
        <v>11</v>
      </c>
      <c r="I349" s="12"/>
    </row>
    <row r="350" ht="16.5" hidden="1" customHeight="1">
      <c r="A350" s="5" t="s">
        <v>1301</v>
      </c>
      <c r="B350" s="6" t="s">
        <v>1302</v>
      </c>
      <c r="C350" s="7" t="s">
        <v>1303</v>
      </c>
      <c r="D350" s="8">
        <v>3.0</v>
      </c>
      <c r="E350" s="8">
        <v>2075.0</v>
      </c>
      <c r="F350" s="7" t="s">
        <v>45</v>
      </c>
      <c r="G350" s="9" t="s">
        <v>1304</v>
      </c>
      <c r="H350" s="7" t="s">
        <v>11</v>
      </c>
      <c r="I350" s="7"/>
    </row>
    <row r="351" ht="16.5" hidden="1" customHeight="1">
      <c r="A351" s="10" t="s">
        <v>1305</v>
      </c>
      <c r="B351" s="11" t="s">
        <v>1306</v>
      </c>
      <c r="C351" s="12" t="s">
        <v>1307</v>
      </c>
      <c r="D351" s="13">
        <v>1.0</v>
      </c>
      <c r="E351" s="13">
        <v>3200.0</v>
      </c>
      <c r="F351" s="12" t="s">
        <v>45</v>
      </c>
      <c r="G351" s="18" t="s">
        <v>1308</v>
      </c>
      <c r="H351" s="12" t="s">
        <v>11</v>
      </c>
      <c r="I351" s="12"/>
    </row>
    <row r="352" ht="16.5" hidden="1" customHeight="1">
      <c r="A352" s="5" t="s">
        <v>1309</v>
      </c>
      <c r="B352" s="6" t="s">
        <v>1310</v>
      </c>
      <c r="C352" s="7" t="s">
        <v>1311</v>
      </c>
      <c r="D352" s="8">
        <v>3.0</v>
      </c>
      <c r="E352" s="8">
        <v>2040.0</v>
      </c>
      <c r="F352" s="7" t="s">
        <v>40</v>
      </c>
      <c r="G352" s="15" t="s">
        <v>1312</v>
      </c>
      <c r="H352" s="7" t="s">
        <v>11</v>
      </c>
      <c r="I352" s="7"/>
    </row>
    <row r="353" ht="16.5" hidden="1" customHeight="1">
      <c r="A353" s="10" t="s">
        <v>1313</v>
      </c>
      <c r="B353" s="11" t="s">
        <v>1314</v>
      </c>
      <c r="C353" s="12" t="s">
        <v>1315</v>
      </c>
      <c r="D353" s="13">
        <v>3.0</v>
      </c>
      <c r="E353" s="13">
        <v>2041.0</v>
      </c>
      <c r="F353" s="12" t="s">
        <v>50</v>
      </c>
      <c r="G353" s="18" t="s">
        <v>1316</v>
      </c>
      <c r="H353" s="12" t="s">
        <v>11</v>
      </c>
      <c r="I353" s="12"/>
    </row>
    <row r="354" ht="16.5" hidden="1" customHeight="1">
      <c r="A354" s="5" t="s">
        <v>1317</v>
      </c>
      <c r="B354" s="6" t="s">
        <v>1318</v>
      </c>
      <c r="C354" s="7" t="s">
        <v>1319</v>
      </c>
      <c r="D354" s="8">
        <v>3.0</v>
      </c>
      <c r="E354" s="8">
        <v>2494.0</v>
      </c>
      <c r="F354" s="7" t="s">
        <v>45</v>
      </c>
      <c r="G354" s="15" t="s">
        <v>1320</v>
      </c>
      <c r="H354" s="7" t="s">
        <v>11</v>
      </c>
      <c r="I354" s="7"/>
    </row>
    <row r="355" ht="16.5" hidden="1" customHeight="1">
      <c r="A355" s="10" t="s">
        <v>1321</v>
      </c>
      <c r="B355" s="11" t="s">
        <v>1322</v>
      </c>
      <c r="C355" s="12" t="s">
        <v>1323</v>
      </c>
      <c r="D355" s="13">
        <v>3.0</v>
      </c>
      <c r="E355" s="13">
        <v>2047.0</v>
      </c>
      <c r="F355" s="12"/>
      <c r="G355" s="18"/>
      <c r="H355" s="12" t="s">
        <v>11</v>
      </c>
      <c r="I355" s="12"/>
    </row>
    <row r="356" ht="16.5" hidden="1" customHeight="1">
      <c r="A356" s="5" t="s">
        <v>1324</v>
      </c>
      <c r="B356" s="6" t="s">
        <v>1325</v>
      </c>
      <c r="C356" s="7" t="s">
        <v>1326</v>
      </c>
      <c r="D356" s="8">
        <v>3.0</v>
      </c>
      <c r="E356" s="8">
        <v>2019.0</v>
      </c>
      <c r="F356" s="7" t="s">
        <v>40</v>
      </c>
      <c r="G356" s="15" t="s">
        <v>1327</v>
      </c>
      <c r="H356" s="7" t="s">
        <v>11</v>
      </c>
      <c r="I356" s="7"/>
    </row>
    <row r="357" ht="16.5" hidden="1" customHeight="1">
      <c r="A357" s="10" t="s">
        <v>1328</v>
      </c>
      <c r="B357" s="11" t="s">
        <v>1329</v>
      </c>
      <c r="C357" s="12" t="s">
        <v>1330</v>
      </c>
      <c r="D357" s="13">
        <v>3.0</v>
      </c>
      <c r="E357" s="13">
        <v>2020.0</v>
      </c>
      <c r="F357" s="12" t="s">
        <v>88</v>
      </c>
      <c r="G357" s="18" t="s">
        <v>1331</v>
      </c>
      <c r="H357" s="12" t="s">
        <v>11</v>
      </c>
      <c r="I357" s="12"/>
    </row>
    <row r="358" ht="16.5" hidden="1" customHeight="1">
      <c r="A358" s="5" t="s">
        <v>1332</v>
      </c>
      <c r="B358" s="6" t="s">
        <v>1333</v>
      </c>
      <c r="C358" s="7" t="s">
        <v>1334</v>
      </c>
      <c r="D358" s="8">
        <v>3.0</v>
      </c>
      <c r="E358" s="8">
        <v>2015.0</v>
      </c>
      <c r="F358" s="7" t="s">
        <v>88</v>
      </c>
      <c r="G358" s="15" t="s">
        <v>1335</v>
      </c>
      <c r="H358" s="7" t="s">
        <v>11</v>
      </c>
      <c r="I358" s="7"/>
    </row>
    <row r="359" ht="16.5" hidden="1" customHeight="1">
      <c r="A359" s="10" t="s">
        <v>1336</v>
      </c>
      <c r="B359" s="11" t="s">
        <v>1337</v>
      </c>
      <c r="C359" s="12" t="s">
        <v>1338</v>
      </c>
      <c r="D359" s="13">
        <v>3.0</v>
      </c>
      <c r="E359" s="13">
        <v>2094.0</v>
      </c>
      <c r="F359" s="12"/>
      <c r="G359" s="18"/>
      <c r="H359" s="12" t="s">
        <v>11</v>
      </c>
      <c r="I359" s="12"/>
    </row>
    <row r="360" ht="16.5" hidden="1" customHeight="1">
      <c r="A360" s="5" t="s">
        <v>1339</v>
      </c>
      <c r="B360" s="6" t="s">
        <v>1340</v>
      </c>
      <c r="C360" s="7" t="s">
        <v>1341</v>
      </c>
      <c r="D360" s="8">
        <v>3.0</v>
      </c>
      <c r="E360" s="8">
        <v>2048.0</v>
      </c>
      <c r="F360" s="7"/>
      <c r="G360" s="15"/>
      <c r="H360" s="7" t="s">
        <v>11</v>
      </c>
      <c r="I360" s="7"/>
    </row>
    <row r="361" ht="16.5" hidden="1" customHeight="1">
      <c r="A361" s="10" t="s">
        <v>1342</v>
      </c>
      <c r="B361" s="11" t="s">
        <v>1343</v>
      </c>
      <c r="C361" s="12" t="s">
        <v>1344</v>
      </c>
      <c r="D361" s="13">
        <v>3.0</v>
      </c>
      <c r="E361" s="13">
        <v>2031.0</v>
      </c>
      <c r="F361" s="12"/>
      <c r="G361" s="18"/>
      <c r="H361" s="12" t="s">
        <v>11</v>
      </c>
      <c r="I361" s="12"/>
    </row>
    <row r="362" ht="16.5" hidden="1" customHeight="1">
      <c r="A362" s="5" t="s">
        <v>1345</v>
      </c>
      <c r="B362" s="6" t="s">
        <v>1346</v>
      </c>
      <c r="C362" s="7" t="s">
        <v>1347</v>
      </c>
      <c r="D362" s="8">
        <v>3.0</v>
      </c>
      <c r="E362" s="8">
        <v>2052.0</v>
      </c>
      <c r="F362" s="7" t="s">
        <v>40</v>
      </c>
      <c r="G362" s="9" t="s">
        <v>1348</v>
      </c>
      <c r="H362" s="7" t="s">
        <v>11</v>
      </c>
      <c r="I362" s="7"/>
    </row>
    <row r="363" ht="16.5" hidden="1" customHeight="1">
      <c r="A363" s="10" t="s">
        <v>1349</v>
      </c>
      <c r="B363" s="11" t="s">
        <v>1350</v>
      </c>
      <c r="C363" s="12" t="s">
        <v>1351</v>
      </c>
      <c r="D363" s="13">
        <v>3.0</v>
      </c>
      <c r="E363" s="13">
        <v>2050.0</v>
      </c>
      <c r="F363" s="12"/>
      <c r="G363" s="18"/>
      <c r="H363" s="12" t="s">
        <v>11</v>
      </c>
      <c r="I363" s="12"/>
    </row>
    <row r="364" ht="16.5" hidden="1" customHeight="1">
      <c r="A364" s="5" t="s">
        <v>1352</v>
      </c>
      <c r="B364" s="6" t="s">
        <v>1353</v>
      </c>
      <c r="C364" s="7" t="s">
        <v>1354</v>
      </c>
      <c r="D364" s="8">
        <v>3.0</v>
      </c>
      <c r="E364" s="8">
        <v>2023.0</v>
      </c>
      <c r="F364" s="7" t="s">
        <v>40</v>
      </c>
      <c r="G364" s="15" t="s">
        <v>1355</v>
      </c>
      <c r="H364" s="7" t="s">
        <v>11</v>
      </c>
      <c r="I364" s="7"/>
    </row>
    <row r="365" ht="16.5" hidden="1" customHeight="1">
      <c r="A365" s="10" t="s">
        <v>1356</v>
      </c>
      <c r="B365" s="11" t="s">
        <v>1357</v>
      </c>
      <c r="C365" s="12" t="s">
        <v>1358</v>
      </c>
      <c r="D365" s="13">
        <v>3.0</v>
      </c>
      <c r="E365" s="13">
        <v>2064.0</v>
      </c>
      <c r="F365" s="12"/>
      <c r="G365" s="18"/>
      <c r="H365" s="12" t="s">
        <v>11</v>
      </c>
      <c r="I365" s="12"/>
    </row>
    <row r="366" ht="16.5" hidden="1" customHeight="1">
      <c r="A366" s="5" t="s">
        <v>1359</v>
      </c>
      <c r="B366" s="6" t="s">
        <v>1360</v>
      </c>
      <c r="C366" s="7" t="s">
        <v>1361</v>
      </c>
      <c r="D366" s="8">
        <v>3.0</v>
      </c>
      <c r="E366" s="8">
        <v>2063.0</v>
      </c>
      <c r="F366" s="7" t="s">
        <v>145</v>
      </c>
      <c r="G366" s="15" t="s">
        <v>1362</v>
      </c>
      <c r="H366" s="7" t="s">
        <v>11</v>
      </c>
      <c r="I366" s="7"/>
    </row>
    <row r="367" ht="16.5" hidden="1" customHeight="1">
      <c r="A367" s="10" t="s">
        <v>1363</v>
      </c>
      <c r="B367" s="11" t="s">
        <v>1364</v>
      </c>
      <c r="C367" s="12" t="s">
        <v>1365</v>
      </c>
      <c r="D367" s="13">
        <v>1.0</v>
      </c>
      <c r="E367" s="13">
        <v>4420.0</v>
      </c>
      <c r="F367" s="12" t="s">
        <v>740</v>
      </c>
      <c r="G367" s="14" t="s">
        <v>1366</v>
      </c>
      <c r="H367" s="12" t="s">
        <v>11</v>
      </c>
      <c r="I367" s="12"/>
    </row>
    <row r="368" ht="16.5" hidden="1" customHeight="1">
      <c r="A368" s="5" t="s">
        <v>1367</v>
      </c>
      <c r="B368" s="6" t="s">
        <v>1368</v>
      </c>
      <c r="C368" s="7" t="s">
        <v>1369</v>
      </c>
      <c r="D368" s="8">
        <v>3.0</v>
      </c>
      <c r="E368" s="8">
        <v>2061.0</v>
      </c>
      <c r="F368" s="7"/>
      <c r="G368" s="15"/>
      <c r="H368" s="7" t="s">
        <v>11</v>
      </c>
      <c r="I368" s="7"/>
    </row>
    <row r="369" ht="16.5" hidden="1" customHeight="1">
      <c r="A369" s="10" t="s">
        <v>1370</v>
      </c>
      <c r="B369" s="11" t="s">
        <v>1371</v>
      </c>
      <c r="C369" s="12" t="s">
        <v>1372</v>
      </c>
      <c r="D369" s="13">
        <v>3.0</v>
      </c>
      <c r="E369" s="13">
        <v>2060.0</v>
      </c>
      <c r="F369" s="12" t="s">
        <v>50</v>
      </c>
      <c r="G369" s="18" t="s">
        <v>1373</v>
      </c>
      <c r="H369" s="12" t="s">
        <v>11</v>
      </c>
      <c r="I369" s="12"/>
    </row>
    <row r="370" ht="16.5" hidden="1" customHeight="1">
      <c r="A370" s="5" t="s">
        <v>1374</v>
      </c>
      <c r="B370" s="6" t="s">
        <v>1375</v>
      </c>
      <c r="C370" s="7" t="s">
        <v>1376</v>
      </c>
      <c r="D370" s="8">
        <v>3.0</v>
      </c>
      <c r="E370" s="8">
        <v>2059.0</v>
      </c>
      <c r="F370" s="7" t="s">
        <v>40</v>
      </c>
      <c r="G370" s="15" t="s">
        <v>1377</v>
      </c>
      <c r="H370" s="7" t="s">
        <v>11</v>
      </c>
      <c r="I370" s="7"/>
    </row>
    <row r="371" ht="16.5" hidden="1" customHeight="1">
      <c r="A371" s="10" t="s">
        <v>1378</v>
      </c>
      <c r="B371" s="11" t="s">
        <v>1379</v>
      </c>
      <c r="C371" s="12" t="s">
        <v>1380</v>
      </c>
      <c r="D371" s="13">
        <v>1.0</v>
      </c>
      <c r="E371" s="13">
        <v>3469.0</v>
      </c>
      <c r="F371" s="12" t="s">
        <v>40</v>
      </c>
      <c r="G371" s="18" t="s">
        <v>1381</v>
      </c>
      <c r="H371" s="12" t="s">
        <v>11</v>
      </c>
      <c r="I371" s="12"/>
    </row>
    <row r="372" ht="16.5" hidden="1" customHeight="1">
      <c r="A372" s="5" t="s">
        <v>1382</v>
      </c>
      <c r="B372" s="6" t="s">
        <v>1383</v>
      </c>
      <c r="C372" s="7" t="s">
        <v>1384</v>
      </c>
      <c r="D372" s="8">
        <v>3.0</v>
      </c>
      <c r="E372" s="8">
        <v>2058.0</v>
      </c>
      <c r="F372" s="7" t="s">
        <v>40</v>
      </c>
      <c r="G372" s="15" t="s">
        <v>1385</v>
      </c>
      <c r="H372" s="7" t="s">
        <v>11</v>
      </c>
      <c r="I372" s="7"/>
    </row>
    <row r="373" ht="16.5" hidden="1" customHeight="1">
      <c r="A373" s="10" t="s">
        <v>1386</v>
      </c>
      <c r="B373" s="11" t="s">
        <v>1387</v>
      </c>
      <c r="C373" s="12" t="s">
        <v>1388</v>
      </c>
      <c r="D373" s="13">
        <v>3.0</v>
      </c>
      <c r="E373" s="13">
        <v>2057.0</v>
      </c>
      <c r="F373" s="12"/>
      <c r="G373" s="18"/>
      <c r="H373" s="12" t="s">
        <v>11</v>
      </c>
      <c r="I373" s="12"/>
    </row>
    <row r="374" ht="16.5" hidden="1" customHeight="1">
      <c r="A374" s="5" t="s">
        <v>1389</v>
      </c>
      <c r="B374" s="6" t="s">
        <v>1390</v>
      </c>
      <c r="C374" s="7" t="s">
        <v>1391</v>
      </c>
      <c r="D374" s="8">
        <v>3.0</v>
      </c>
      <c r="E374" s="8">
        <v>2056.0</v>
      </c>
      <c r="F374" s="7" t="s">
        <v>145</v>
      </c>
      <c r="G374" s="15" t="s">
        <v>1392</v>
      </c>
      <c r="H374" s="7" t="s">
        <v>11</v>
      </c>
      <c r="I374" s="7"/>
    </row>
    <row r="375" ht="16.5" hidden="1" customHeight="1">
      <c r="A375" s="10" t="s">
        <v>1393</v>
      </c>
      <c r="B375" s="11" t="s">
        <v>1394</v>
      </c>
      <c r="C375" s="12" t="s">
        <v>1395</v>
      </c>
      <c r="D375" s="13">
        <v>3.0</v>
      </c>
      <c r="E375" s="13">
        <v>2095.0</v>
      </c>
      <c r="F375" s="12" t="s">
        <v>145</v>
      </c>
      <c r="G375" s="18" t="s">
        <v>1396</v>
      </c>
      <c r="H375" s="12" t="s">
        <v>11</v>
      </c>
      <c r="I375" s="12"/>
    </row>
    <row r="376" ht="16.5" hidden="1" customHeight="1">
      <c r="A376" s="5" t="s">
        <v>1397</v>
      </c>
      <c r="B376" s="6" t="s">
        <v>1398</v>
      </c>
      <c r="C376" s="7" t="s">
        <v>1399</v>
      </c>
      <c r="D376" s="8">
        <v>3.0</v>
      </c>
      <c r="E376" s="8">
        <v>2055.0</v>
      </c>
      <c r="F376" s="7" t="s">
        <v>145</v>
      </c>
      <c r="G376" s="15" t="s">
        <v>1400</v>
      </c>
      <c r="H376" s="7" t="s">
        <v>11</v>
      </c>
      <c r="I376" s="7"/>
    </row>
    <row r="377" ht="16.5" hidden="1" customHeight="1">
      <c r="A377" s="10" t="s">
        <v>1401</v>
      </c>
      <c r="B377" s="11" t="s">
        <v>1402</v>
      </c>
      <c r="C377" s="12" t="s">
        <v>1403</v>
      </c>
      <c r="D377" s="13">
        <v>3.0</v>
      </c>
      <c r="E377" s="13">
        <v>2054.0</v>
      </c>
      <c r="F377" s="12" t="s">
        <v>40</v>
      </c>
      <c r="G377" s="18" t="s">
        <v>1404</v>
      </c>
      <c r="H377" s="12" t="s">
        <v>11</v>
      </c>
      <c r="I377" s="12"/>
    </row>
    <row r="378" ht="16.5" hidden="1" customHeight="1">
      <c r="A378" s="5" t="s">
        <v>1405</v>
      </c>
      <c r="B378" s="6" t="s">
        <v>1406</v>
      </c>
      <c r="C378" s="7" t="s">
        <v>1407</v>
      </c>
      <c r="D378" s="8">
        <v>3.0</v>
      </c>
      <c r="E378" s="8">
        <v>2053.0</v>
      </c>
      <c r="F378" s="7" t="s">
        <v>40</v>
      </c>
      <c r="G378" s="15" t="s">
        <v>1408</v>
      </c>
      <c r="H378" s="7" t="s">
        <v>11</v>
      </c>
      <c r="I378" s="7"/>
    </row>
    <row r="379" ht="16.5" hidden="1" customHeight="1">
      <c r="A379" s="10" t="s">
        <v>1409</v>
      </c>
      <c r="B379" s="11" t="s">
        <v>1410</v>
      </c>
      <c r="C379" s="12" t="s">
        <v>1411</v>
      </c>
      <c r="D379" s="13">
        <v>3.0</v>
      </c>
      <c r="E379" s="13">
        <v>2062.0</v>
      </c>
      <c r="F379" s="12" t="s">
        <v>45</v>
      </c>
      <c r="G379" s="18" t="s">
        <v>1412</v>
      </c>
      <c r="H379" s="12" t="s">
        <v>11</v>
      </c>
      <c r="I379" s="12"/>
    </row>
    <row r="380" ht="16.5" hidden="1" customHeight="1">
      <c r="A380" s="5" t="s">
        <v>523</v>
      </c>
      <c r="B380" s="6" t="s">
        <v>1413</v>
      </c>
      <c r="C380" s="7" t="s">
        <v>1414</v>
      </c>
      <c r="D380" s="8">
        <v>3.0</v>
      </c>
      <c r="E380" s="8">
        <v>2084.0</v>
      </c>
      <c r="F380" s="7"/>
      <c r="G380" s="15"/>
      <c r="H380" s="7" t="s">
        <v>11</v>
      </c>
      <c r="I380" s="7"/>
    </row>
    <row r="381" ht="16.5" hidden="1" customHeight="1">
      <c r="A381" s="10" t="s">
        <v>1415</v>
      </c>
      <c r="B381" s="11" t="s">
        <v>1416</v>
      </c>
      <c r="C381" s="12" t="s">
        <v>1417</v>
      </c>
      <c r="D381" s="13">
        <v>3.0</v>
      </c>
      <c r="E381" s="13">
        <v>2373.0</v>
      </c>
      <c r="F381" s="12" t="s">
        <v>50</v>
      </c>
      <c r="G381" s="18" t="s">
        <v>1418</v>
      </c>
      <c r="H381" s="12" t="s">
        <v>11</v>
      </c>
      <c r="I381" s="12"/>
    </row>
    <row r="382" ht="16.5" hidden="1" customHeight="1">
      <c r="A382" s="5" t="s">
        <v>1419</v>
      </c>
      <c r="B382" s="28" t="s">
        <v>1420</v>
      </c>
      <c r="C382" s="7" t="s">
        <v>1421</v>
      </c>
      <c r="D382" s="8">
        <v>1.0</v>
      </c>
      <c r="E382" s="8">
        <v>3438.0</v>
      </c>
      <c r="F382" s="7" t="s">
        <v>40</v>
      </c>
      <c r="G382" s="15" t="s">
        <v>1422</v>
      </c>
      <c r="H382" s="7" t="s">
        <v>11</v>
      </c>
      <c r="I382" s="7"/>
    </row>
    <row r="383" ht="16.5" hidden="1" customHeight="1">
      <c r="A383" s="10" t="s">
        <v>1423</v>
      </c>
      <c r="B383" s="11" t="s">
        <v>1424</v>
      </c>
      <c r="C383" s="12" t="s">
        <v>1425</v>
      </c>
      <c r="D383" s="13">
        <v>3.0</v>
      </c>
      <c r="E383" s="13">
        <v>2371.0</v>
      </c>
      <c r="F383" s="12"/>
      <c r="G383" s="18"/>
      <c r="H383" s="12" t="s">
        <v>11</v>
      </c>
      <c r="I383" s="12"/>
    </row>
    <row r="384" ht="16.5" hidden="1" customHeight="1">
      <c r="A384" s="5" t="s">
        <v>1426</v>
      </c>
      <c r="B384" s="6" t="s">
        <v>1427</v>
      </c>
      <c r="C384" s="7" t="s">
        <v>1428</v>
      </c>
      <c r="D384" s="8">
        <v>3.0</v>
      </c>
      <c r="E384" s="8">
        <v>2370.0</v>
      </c>
      <c r="F384" s="7" t="s">
        <v>45</v>
      </c>
      <c r="G384" s="15" t="s">
        <v>1429</v>
      </c>
      <c r="H384" s="7" t="s">
        <v>11</v>
      </c>
      <c r="I384" s="7"/>
    </row>
    <row r="385" ht="16.5" hidden="1" customHeight="1">
      <c r="A385" s="10" t="s">
        <v>1430</v>
      </c>
      <c r="B385" s="11" t="s">
        <v>1431</v>
      </c>
      <c r="C385" s="12" t="s">
        <v>1432</v>
      </c>
      <c r="D385" s="13">
        <v>3.0</v>
      </c>
      <c r="E385" s="13">
        <v>2096.0</v>
      </c>
      <c r="F385" s="12" t="s">
        <v>50</v>
      </c>
      <c r="G385" s="18" t="s">
        <v>1433</v>
      </c>
      <c r="H385" s="12" t="s">
        <v>11</v>
      </c>
      <c r="I385" s="12"/>
    </row>
    <row r="386" ht="16.5" hidden="1" customHeight="1">
      <c r="A386" s="5" t="s">
        <v>1434</v>
      </c>
      <c r="B386" s="6" t="s">
        <v>1435</v>
      </c>
      <c r="C386" s="7" t="s">
        <v>1436</v>
      </c>
      <c r="D386" s="8">
        <v>3.0</v>
      </c>
      <c r="E386" s="8">
        <v>2092.0</v>
      </c>
      <c r="F386" s="7" t="s">
        <v>45</v>
      </c>
      <c r="G386" s="15" t="s">
        <v>1437</v>
      </c>
      <c r="H386" s="7" t="s">
        <v>11</v>
      </c>
      <c r="I386" s="7"/>
    </row>
    <row r="387" ht="16.5" hidden="1" customHeight="1">
      <c r="A387" s="10" t="s">
        <v>1438</v>
      </c>
      <c r="B387" s="11" t="s">
        <v>1439</v>
      </c>
      <c r="C387" s="12" t="s">
        <v>1440</v>
      </c>
      <c r="D387" s="13">
        <v>3.0</v>
      </c>
      <c r="E387" s="13">
        <v>2089.0</v>
      </c>
      <c r="F387" s="12" t="s">
        <v>18</v>
      </c>
      <c r="G387" s="18" t="s">
        <v>1441</v>
      </c>
      <c r="H387" s="12" t="s">
        <v>11</v>
      </c>
      <c r="I387" s="12"/>
    </row>
    <row r="388" ht="16.5" hidden="1" customHeight="1">
      <c r="A388" s="5" t="s">
        <v>1442</v>
      </c>
      <c r="B388" s="6" t="s">
        <v>1443</v>
      </c>
      <c r="C388" s="7" t="s">
        <v>1444</v>
      </c>
      <c r="D388" s="8">
        <v>3.0</v>
      </c>
      <c r="E388" s="8">
        <v>2090.0</v>
      </c>
      <c r="F388" s="7"/>
      <c r="G388" s="15"/>
      <c r="H388" s="7" t="s">
        <v>11</v>
      </c>
      <c r="I388" s="7"/>
    </row>
    <row r="389" ht="16.5" hidden="1" customHeight="1">
      <c r="A389" s="10" t="s">
        <v>1445</v>
      </c>
      <c r="B389" s="11" t="s">
        <v>1446</v>
      </c>
      <c r="C389" s="12" t="s">
        <v>1447</v>
      </c>
      <c r="D389" s="13">
        <v>3.0</v>
      </c>
      <c r="E389" s="13">
        <v>2374.0</v>
      </c>
      <c r="F389" s="12" t="s">
        <v>18</v>
      </c>
      <c r="G389" s="18" t="s">
        <v>1448</v>
      </c>
      <c r="H389" s="12" t="s">
        <v>11</v>
      </c>
      <c r="I389" s="12"/>
    </row>
    <row r="390" ht="16.5" hidden="1" customHeight="1">
      <c r="A390" s="5" t="s">
        <v>1449</v>
      </c>
      <c r="B390" s="6" t="s">
        <v>1450</v>
      </c>
      <c r="C390" s="7" t="s">
        <v>1451</v>
      </c>
      <c r="D390" s="8">
        <v>1.0</v>
      </c>
      <c r="E390" s="8">
        <v>2275.0</v>
      </c>
      <c r="F390" s="7" t="s">
        <v>490</v>
      </c>
      <c r="G390" s="15" t="s">
        <v>1452</v>
      </c>
      <c r="H390" s="7" t="s">
        <v>11</v>
      </c>
      <c r="I390" s="7"/>
    </row>
    <row r="391" ht="16.5" hidden="1" customHeight="1">
      <c r="A391" s="10" t="s">
        <v>1453</v>
      </c>
      <c r="B391" s="11" t="s">
        <v>1454</v>
      </c>
      <c r="C391" s="12" t="s">
        <v>1455</v>
      </c>
      <c r="D391" s="13">
        <v>1.0</v>
      </c>
      <c r="E391" s="13">
        <v>1356.0</v>
      </c>
      <c r="F391" s="12" t="s">
        <v>40</v>
      </c>
      <c r="G391" s="18" t="s">
        <v>1456</v>
      </c>
      <c r="H391" s="12" t="s">
        <v>11</v>
      </c>
      <c r="I391" s="12"/>
    </row>
    <row r="392" ht="16.5" hidden="1" customHeight="1">
      <c r="A392" s="5" t="s">
        <v>1457</v>
      </c>
      <c r="B392" s="6" t="s">
        <v>1458</v>
      </c>
      <c r="C392" s="7" t="s">
        <v>1459</v>
      </c>
      <c r="D392" s="8">
        <v>1.0</v>
      </c>
      <c r="E392" s="8">
        <v>1357.0</v>
      </c>
      <c r="F392" s="7" t="s">
        <v>45</v>
      </c>
      <c r="G392" s="15" t="s">
        <v>1460</v>
      </c>
      <c r="H392" s="7" t="s">
        <v>11</v>
      </c>
      <c r="I392" s="7"/>
    </row>
    <row r="393" ht="16.5" hidden="1" customHeight="1">
      <c r="A393" s="10" t="s">
        <v>1461</v>
      </c>
      <c r="B393" s="11" t="s">
        <v>1462</v>
      </c>
      <c r="C393" s="12" t="s">
        <v>1463</v>
      </c>
      <c r="D393" s="13">
        <v>1.0</v>
      </c>
      <c r="E393" s="13">
        <v>5742.0</v>
      </c>
      <c r="F393" s="12" t="s">
        <v>88</v>
      </c>
      <c r="G393" s="18" t="s">
        <v>1464</v>
      </c>
      <c r="H393" s="12" t="s">
        <v>11</v>
      </c>
      <c r="I393" s="12"/>
    </row>
    <row r="394" ht="16.5" hidden="1" customHeight="1">
      <c r="A394" s="5" t="s">
        <v>1465</v>
      </c>
      <c r="B394" s="6" t="s">
        <v>1466</v>
      </c>
      <c r="C394" s="7" t="s">
        <v>1467</v>
      </c>
      <c r="D394" s="8">
        <v>1.0</v>
      </c>
      <c r="E394" s="8">
        <v>5745.0</v>
      </c>
      <c r="F394" s="7" t="s">
        <v>88</v>
      </c>
      <c r="G394" s="15" t="s">
        <v>1468</v>
      </c>
      <c r="H394" s="7" t="s">
        <v>11</v>
      </c>
      <c r="I394" s="7"/>
    </row>
    <row r="395" ht="16.5" hidden="1" customHeight="1">
      <c r="A395" s="10" t="s">
        <v>1469</v>
      </c>
      <c r="B395" s="11" t="s">
        <v>1470</v>
      </c>
      <c r="C395" s="12" t="s">
        <v>1471</v>
      </c>
      <c r="D395" s="13">
        <v>1.0</v>
      </c>
      <c r="E395" s="13">
        <v>1503.0</v>
      </c>
      <c r="F395" s="12"/>
      <c r="G395" s="18"/>
      <c r="H395" s="12" t="s">
        <v>11</v>
      </c>
      <c r="I395" s="12"/>
    </row>
    <row r="396" ht="16.5" hidden="1" customHeight="1">
      <c r="A396" s="5" t="s">
        <v>1472</v>
      </c>
      <c r="B396" s="6" t="s">
        <v>1473</v>
      </c>
      <c r="C396" s="7" t="s">
        <v>1474</v>
      </c>
      <c r="D396" s="8">
        <v>3.0</v>
      </c>
      <c r="E396" s="8">
        <v>2163.0</v>
      </c>
      <c r="F396" s="7" t="s">
        <v>40</v>
      </c>
      <c r="G396" s="15" t="s">
        <v>1475</v>
      </c>
      <c r="H396" s="7" t="s">
        <v>11</v>
      </c>
      <c r="I396" s="7"/>
    </row>
    <row r="397" ht="16.5" hidden="1" customHeight="1">
      <c r="A397" s="10" t="s">
        <v>338</v>
      </c>
      <c r="B397" s="11" t="s">
        <v>1476</v>
      </c>
      <c r="C397" s="12" t="s">
        <v>1477</v>
      </c>
      <c r="D397" s="13">
        <v>1.0</v>
      </c>
      <c r="E397" s="13">
        <v>2350.0</v>
      </c>
      <c r="F397" s="12" t="s">
        <v>115</v>
      </c>
      <c r="G397" s="18" t="s">
        <v>1478</v>
      </c>
      <c r="H397" s="12" t="s">
        <v>11</v>
      </c>
      <c r="I397" s="12"/>
    </row>
    <row r="398" ht="16.5" hidden="1" customHeight="1">
      <c r="A398" s="5" t="s">
        <v>259</v>
      </c>
      <c r="B398" s="6" t="s">
        <v>1479</v>
      </c>
      <c r="C398" s="7" t="s">
        <v>1480</v>
      </c>
      <c r="D398" s="8">
        <v>1.0</v>
      </c>
      <c r="E398" s="8">
        <v>5761.0</v>
      </c>
      <c r="F398" s="7" t="s">
        <v>40</v>
      </c>
      <c r="G398" s="9" t="s">
        <v>1481</v>
      </c>
      <c r="H398" s="7" t="s">
        <v>11</v>
      </c>
      <c r="I398" s="7"/>
    </row>
    <row r="399" ht="16.5" hidden="1" customHeight="1">
      <c r="A399" s="10" t="s">
        <v>1482</v>
      </c>
      <c r="B399" s="11" t="s">
        <v>1483</v>
      </c>
      <c r="C399" s="12" t="s">
        <v>1484</v>
      </c>
      <c r="D399" s="13">
        <v>3.0</v>
      </c>
      <c r="E399" s="13">
        <v>2171.0</v>
      </c>
      <c r="F399" s="12" t="s">
        <v>40</v>
      </c>
      <c r="G399" s="18" t="s">
        <v>1485</v>
      </c>
      <c r="H399" s="12" t="s">
        <v>11</v>
      </c>
      <c r="I399" s="12"/>
    </row>
    <row r="400" ht="16.5" hidden="1" customHeight="1">
      <c r="A400" s="5" t="s">
        <v>1486</v>
      </c>
      <c r="B400" s="6" t="s">
        <v>1487</v>
      </c>
      <c r="C400" s="7" t="s">
        <v>1488</v>
      </c>
      <c r="D400" s="8">
        <v>1.0</v>
      </c>
      <c r="E400" s="8">
        <v>5767.0</v>
      </c>
      <c r="F400" s="7" t="s">
        <v>50</v>
      </c>
      <c r="G400" s="15" t="s">
        <v>1489</v>
      </c>
      <c r="H400" s="7" t="s">
        <v>11</v>
      </c>
      <c r="I400" s="7"/>
    </row>
    <row r="401" ht="16.5" hidden="1" customHeight="1">
      <c r="A401" s="10" t="s">
        <v>1490</v>
      </c>
      <c r="B401" s="11" t="s">
        <v>1491</v>
      </c>
      <c r="C401" s="12" t="s">
        <v>1492</v>
      </c>
      <c r="D401" s="13">
        <v>1.0</v>
      </c>
      <c r="E401" s="13">
        <v>5771.0</v>
      </c>
      <c r="F401" s="12"/>
      <c r="G401" s="18"/>
      <c r="H401" s="12" t="s">
        <v>11</v>
      </c>
      <c r="I401" s="12"/>
    </row>
    <row r="402" ht="16.5" hidden="1" customHeight="1">
      <c r="A402" s="5" t="s">
        <v>1493</v>
      </c>
      <c r="B402" s="6" t="s">
        <v>1494</v>
      </c>
      <c r="C402" s="7" t="s">
        <v>1495</v>
      </c>
      <c r="D402" s="8">
        <v>1.0</v>
      </c>
      <c r="E402" s="8">
        <v>5778.0</v>
      </c>
      <c r="F402" s="7" t="s">
        <v>1496</v>
      </c>
      <c r="G402" s="9" t="s">
        <v>1496</v>
      </c>
      <c r="H402" s="7" t="s">
        <v>11</v>
      </c>
      <c r="I402" s="7"/>
    </row>
    <row r="403" ht="16.5" hidden="1" customHeight="1">
      <c r="A403" s="10" t="s">
        <v>1497</v>
      </c>
      <c r="B403" s="11" t="s">
        <v>1494</v>
      </c>
      <c r="C403" s="12" t="s">
        <v>1498</v>
      </c>
      <c r="D403" s="13">
        <v>3.0</v>
      </c>
      <c r="E403" s="13">
        <v>2161.0</v>
      </c>
      <c r="F403" s="12"/>
      <c r="G403" s="18"/>
      <c r="H403" s="12" t="s">
        <v>11</v>
      </c>
      <c r="I403" s="12"/>
    </row>
    <row r="404" ht="16.5" hidden="1" customHeight="1">
      <c r="A404" s="5" t="s">
        <v>1499</v>
      </c>
      <c r="B404" s="6" t="s">
        <v>1500</v>
      </c>
      <c r="C404" s="7" t="s">
        <v>1501</v>
      </c>
      <c r="D404" s="8">
        <v>1.0</v>
      </c>
      <c r="E404" s="8">
        <v>3425.0</v>
      </c>
      <c r="F404" s="7"/>
      <c r="G404" s="15"/>
      <c r="H404" s="7" t="s">
        <v>11</v>
      </c>
      <c r="I404" s="7"/>
    </row>
    <row r="405" ht="16.5" hidden="1" customHeight="1">
      <c r="A405" s="10" t="s">
        <v>1502</v>
      </c>
      <c r="B405" s="11" t="s">
        <v>1503</v>
      </c>
      <c r="C405" s="12" t="s">
        <v>1504</v>
      </c>
      <c r="D405" s="13">
        <v>3.0</v>
      </c>
      <c r="E405" s="13">
        <v>2122.0</v>
      </c>
      <c r="F405" s="12" t="s">
        <v>40</v>
      </c>
      <c r="G405" s="18" t="s">
        <v>1505</v>
      </c>
      <c r="H405" s="12" t="s">
        <v>11</v>
      </c>
      <c r="I405" s="12"/>
    </row>
    <row r="406" ht="16.5" hidden="1" customHeight="1">
      <c r="A406" s="5" t="s">
        <v>1506</v>
      </c>
      <c r="B406" s="6" t="s">
        <v>1507</v>
      </c>
      <c r="C406" s="7" t="s">
        <v>1508</v>
      </c>
      <c r="D406" s="8">
        <v>1.0</v>
      </c>
      <c r="E406" s="8">
        <v>5785.0</v>
      </c>
      <c r="F406" s="7" t="s">
        <v>18</v>
      </c>
      <c r="G406" s="15" t="s">
        <v>1509</v>
      </c>
      <c r="H406" s="7" t="s">
        <v>11</v>
      </c>
      <c r="I406" s="7"/>
    </row>
    <row r="407" ht="16.5" hidden="1" customHeight="1">
      <c r="A407" s="10" t="s">
        <v>1510</v>
      </c>
      <c r="B407" s="11" t="s">
        <v>1511</v>
      </c>
      <c r="C407" s="12" t="s">
        <v>1512</v>
      </c>
      <c r="D407" s="13">
        <v>1.0</v>
      </c>
      <c r="E407" s="13">
        <v>5787.0</v>
      </c>
      <c r="F407" s="12" t="s">
        <v>88</v>
      </c>
      <c r="G407" s="18" t="s">
        <v>1513</v>
      </c>
      <c r="H407" s="12" t="s">
        <v>11</v>
      </c>
      <c r="I407" s="12"/>
    </row>
    <row r="408" ht="16.5" hidden="1" customHeight="1">
      <c r="A408" s="5" t="s">
        <v>1245</v>
      </c>
      <c r="B408" s="6" t="s">
        <v>1514</v>
      </c>
      <c r="C408" s="7" t="s">
        <v>1515</v>
      </c>
      <c r="D408" s="8">
        <v>3.0</v>
      </c>
      <c r="E408" s="8">
        <v>2125.0</v>
      </c>
      <c r="F408" s="7" t="s">
        <v>18</v>
      </c>
      <c r="G408" s="15" t="s">
        <v>1516</v>
      </c>
      <c r="H408" s="7" t="s">
        <v>11</v>
      </c>
      <c r="I408" s="7"/>
    </row>
    <row r="409" ht="16.5" hidden="1" customHeight="1">
      <c r="A409" s="10" t="s">
        <v>1517</v>
      </c>
      <c r="B409" s="11" t="s">
        <v>1518</v>
      </c>
      <c r="C409" s="12" t="s">
        <v>1519</v>
      </c>
      <c r="D409" s="13">
        <v>3.0</v>
      </c>
      <c r="E409" s="13">
        <v>2127.0</v>
      </c>
      <c r="F409" s="12" t="s">
        <v>18</v>
      </c>
      <c r="G409" s="18" t="s">
        <v>1520</v>
      </c>
      <c r="H409" s="12" t="s">
        <v>11</v>
      </c>
      <c r="I409" s="12"/>
    </row>
    <row r="410" ht="16.5" hidden="1" customHeight="1">
      <c r="A410" s="5" t="s">
        <v>1521</v>
      </c>
      <c r="B410" s="6" t="s">
        <v>1522</v>
      </c>
      <c r="C410" s="7" t="s">
        <v>1523</v>
      </c>
      <c r="D410" s="8">
        <v>3.0</v>
      </c>
      <c r="E410" s="8">
        <v>2129.0</v>
      </c>
      <c r="F410" s="7" t="s">
        <v>50</v>
      </c>
      <c r="G410" s="15" t="s">
        <v>1524</v>
      </c>
      <c r="H410" s="7" t="s">
        <v>11</v>
      </c>
      <c r="I410" s="7"/>
    </row>
    <row r="411" ht="16.5" hidden="1" customHeight="1">
      <c r="A411" s="10" t="s">
        <v>1525</v>
      </c>
      <c r="B411" s="11" t="s">
        <v>1526</v>
      </c>
      <c r="C411" s="12" t="s">
        <v>1527</v>
      </c>
      <c r="D411" s="13">
        <v>3.0</v>
      </c>
      <c r="E411" s="13">
        <v>2162.0</v>
      </c>
      <c r="F411" s="12" t="s">
        <v>77</v>
      </c>
      <c r="G411" s="18" t="s">
        <v>1528</v>
      </c>
      <c r="H411" s="12" t="s">
        <v>11</v>
      </c>
      <c r="I411" s="12"/>
    </row>
    <row r="412" ht="16.5" hidden="1" customHeight="1">
      <c r="A412" s="5" t="s">
        <v>1529</v>
      </c>
      <c r="B412" s="28" t="s">
        <v>1530</v>
      </c>
      <c r="C412" s="7" t="s">
        <v>1531</v>
      </c>
      <c r="D412" s="8">
        <v>1.0</v>
      </c>
      <c r="E412" s="8">
        <v>1421.0</v>
      </c>
      <c r="F412" s="7" t="s">
        <v>45</v>
      </c>
      <c r="G412" s="15" t="s">
        <v>1532</v>
      </c>
      <c r="H412" s="7" t="s">
        <v>11</v>
      </c>
      <c r="I412" s="7"/>
    </row>
    <row r="413" ht="16.5" hidden="1" customHeight="1">
      <c r="A413" s="10" t="s">
        <v>1533</v>
      </c>
      <c r="B413" s="11" t="s">
        <v>1534</v>
      </c>
      <c r="C413" s="12" t="s">
        <v>1535</v>
      </c>
      <c r="D413" s="13">
        <v>1.0</v>
      </c>
      <c r="E413" s="13">
        <v>5802.0</v>
      </c>
      <c r="F413" s="12" t="s">
        <v>18</v>
      </c>
      <c r="G413" s="18" t="s">
        <v>1536</v>
      </c>
      <c r="H413" s="12" t="s">
        <v>11</v>
      </c>
      <c r="I413" s="12"/>
    </row>
    <row r="414" ht="16.5" hidden="1" customHeight="1">
      <c r="A414" s="5" t="s">
        <v>1537</v>
      </c>
      <c r="B414" s="6" t="s">
        <v>1538</v>
      </c>
      <c r="C414" s="7" t="s">
        <v>1539</v>
      </c>
      <c r="D414" s="8">
        <v>3.0</v>
      </c>
      <c r="E414" s="8">
        <v>2250.0</v>
      </c>
      <c r="F414" s="7" t="s">
        <v>40</v>
      </c>
      <c r="G414" s="15" t="s">
        <v>1540</v>
      </c>
      <c r="H414" s="7" t="s">
        <v>11</v>
      </c>
      <c r="I414" s="7"/>
    </row>
    <row r="415" ht="16.5" hidden="1" customHeight="1">
      <c r="A415" s="10" t="s">
        <v>1541</v>
      </c>
      <c r="B415" s="11" t="s">
        <v>1542</v>
      </c>
      <c r="C415" s="12" t="s">
        <v>1543</v>
      </c>
      <c r="D415" s="13">
        <v>3.0</v>
      </c>
      <c r="E415" s="13">
        <v>2128.0</v>
      </c>
      <c r="F415" s="12" t="s">
        <v>18</v>
      </c>
      <c r="G415" s="18" t="s">
        <v>1544</v>
      </c>
      <c r="H415" s="12" t="s">
        <v>11</v>
      </c>
      <c r="I415" s="12"/>
    </row>
    <row r="416" ht="16.5" hidden="1" customHeight="1">
      <c r="A416" s="5" t="s">
        <v>1545</v>
      </c>
      <c r="B416" s="6" t="s">
        <v>1546</v>
      </c>
      <c r="C416" s="7" t="s">
        <v>1547</v>
      </c>
      <c r="D416" s="8">
        <v>3.0</v>
      </c>
      <c r="E416" s="8">
        <v>2290.0</v>
      </c>
      <c r="F416" s="7"/>
      <c r="G416" s="15"/>
      <c r="H416" s="7" t="s">
        <v>11</v>
      </c>
      <c r="I416" s="7"/>
    </row>
    <row r="417" ht="16.5" hidden="1" customHeight="1">
      <c r="A417" s="10" t="s">
        <v>1548</v>
      </c>
      <c r="B417" s="11" t="s">
        <v>1549</v>
      </c>
      <c r="C417" s="12" t="s">
        <v>1550</v>
      </c>
      <c r="D417" s="13">
        <v>3.0</v>
      </c>
      <c r="E417" s="13">
        <v>2131.0</v>
      </c>
      <c r="F417" s="12"/>
      <c r="G417" s="18"/>
      <c r="H417" s="12" t="s">
        <v>11</v>
      </c>
      <c r="I417" s="12"/>
    </row>
    <row r="418" ht="16.5" hidden="1" customHeight="1">
      <c r="A418" s="5" t="s">
        <v>1551</v>
      </c>
      <c r="B418" s="6" t="s">
        <v>1552</v>
      </c>
      <c r="C418" s="7" t="s">
        <v>1553</v>
      </c>
      <c r="D418" s="8">
        <v>3.0</v>
      </c>
      <c r="E418" s="8">
        <v>2164.0</v>
      </c>
      <c r="F418" s="7" t="s">
        <v>18</v>
      </c>
      <c r="G418" s="15" t="s">
        <v>1554</v>
      </c>
      <c r="H418" s="7" t="s">
        <v>11</v>
      </c>
      <c r="I418" s="7"/>
    </row>
    <row r="419" ht="16.5" hidden="1" customHeight="1">
      <c r="A419" s="10" t="s">
        <v>1555</v>
      </c>
      <c r="B419" s="11" t="s">
        <v>1556</v>
      </c>
      <c r="C419" s="12" t="s">
        <v>1557</v>
      </c>
      <c r="D419" s="13">
        <v>3.0</v>
      </c>
      <c r="E419" s="13">
        <v>2165.0</v>
      </c>
      <c r="F419" s="12" t="s">
        <v>145</v>
      </c>
      <c r="G419" s="18" t="s">
        <v>1558</v>
      </c>
      <c r="H419" s="12" t="s">
        <v>11</v>
      </c>
      <c r="I419" s="12"/>
    </row>
    <row r="420" ht="16.5" hidden="1" customHeight="1">
      <c r="A420" s="5" t="s">
        <v>1559</v>
      </c>
      <c r="B420" s="6" t="s">
        <v>1560</v>
      </c>
      <c r="C420" s="7" t="s">
        <v>1561</v>
      </c>
      <c r="D420" s="8">
        <v>3.0</v>
      </c>
      <c r="E420" s="8">
        <v>2130.0</v>
      </c>
      <c r="F420" s="7" t="s">
        <v>40</v>
      </c>
      <c r="G420" s="15" t="s">
        <v>1562</v>
      </c>
      <c r="H420" s="7" t="s">
        <v>11</v>
      </c>
      <c r="I420" s="7"/>
    </row>
    <row r="421" ht="16.5" hidden="1" customHeight="1">
      <c r="A421" s="10" t="s">
        <v>1563</v>
      </c>
      <c r="B421" s="11" t="s">
        <v>1564</v>
      </c>
      <c r="C421" s="12" t="s">
        <v>1565</v>
      </c>
      <c r="D421" s="13">
        <v>3.0</v>
      </c>
      <c r="E421" s="13">
        <v>2169.0</v>
      </c>
      <c r="F421" s="12" t="s">
        <v>45</v>
      </c>
      <c r="G421" s="18" t="s">
        <v>1566</v>
      </c>
      <c r="H421" s="12" t="s">
        <v>11</v>
      </c>
      <c r="I421" s="12"/>
    </row>
    <row r="422" ht="16.5" hidden="1" customHeight="1">
      <c r="A422" s="5" t="s">
        <v>1567</v>
      </c>
      <c r="B422" s="6" t="s">
        <v>1568</v>
      </c>
      <c r="C422" s="7" t="s">
        <v>1569</v>
      </c>
      <c r="D422" s="8">
        <v>3.0</v>
      </c>
      <c r="E422" s="8">
        <v>2375.0</v>
      </c>
      <c r="F422" s="7"/>
      <c r="G422" s="15"/>
      <c r="H422" s="7" t="s">
        <v>11</v>
      </c>
      <c r="I422" s="7"/>
    </row>
    <row r="423" ht="16.5" hidden="1" customHeight="1">
      <c r="A423" s="10" t="s">
        <v>1570</v>
      </c>
      <c r="B423" s="11" t="s">
        <v>1571</v>
      </c>
      <c r="C423" s="12" t="s">
        <v>1572</v>
      </c>
      <c r="D423" s="13">
        <v>3.0</v>
      </c>
      <c r="E423" s="13">
        <v>2176.0</v>
      </c>
      <c r="F423" s="12" t="s">
        <v>40</v>
      </c>
      <c r="G423" s="19" t="s">
        <v>1573</v>
      </c>
      <c r="H423" s="12" t="s">
        <v>11</v>
      </c>
      <c r="I423" s="12"/>
    </row>
    <row r="424" ht="16.5" hidden="1" customHeight="1">
      <c r="A424" s="5" t="s">
        <v>1574</v>
      </c>
      <c r="B424" s="6" t="s">
        <v>1575</v>
      </c>
      <c r="C424" s="29" t="s">
        <v>1576</v>
      </c>
      <c r="D424" s="8">
        <v>1.0</v>
      </c>
      <c r="E424" s="8">
        <v>4225.0</v>
      </c>
      <c r="F424" s="7"/>
      <c r="G424" s="15"/>
      <c r="H424" s="7" t="s">
        <v>11</v>
      </c>
      <c r="I424" s="7"/>
    </row>
    <row r="425" ht="16.5" hidden="1" customHeight="1">
      <c r="A425" s="10" t="s">
        <v>1577</v>
      </c>
      <c r="B425" s="11" t="s">
        <v>1578</v>
      </c>
      <c r="C425" s="12" t="s">
        <v>1579</v>
      </c>
      <c r="D425" s="13">
        <v>1.0</v>
      </c>
      <c r="E425" s="13">
        <v>3198.0</v>
      </c>
      <c r="F425" s="12" t="s">
        <v>40</v>
      </c>
      <c r="G425" s="18" t="s">
        <v>1580</v>
      </c>
      <c r="H425" s="12" t="s">
        <v>11</v>
      </c>
      <c r="I425" s="12"/>
    </row>
    <row r="426" ht="16.5" hidden="1" customHeight="1">
      <c r="A426" s="5" t="s">
        <v>1581</v>
      </c>
      <c r="B426" s="6" t="s">
        <v>1582</v>
      </c>
      <c r="C426" s="7" t="s">
        <v>1583</v>
      </c>
      <c r="D426" s="8">
        <v>3.0</v>
      </c>
      <c r="E426" s="8">
        <v>2134.0</v>
      </c>
      <c r="F426" s="7"/>
      <c r="G426" s="15"/>
      <c r="H426" s="7" t="s">
        <v>11</v>
      </c>
      <c r="I426" s="7"/>
    </row>
    <row r="427" ht="16.5" hidden="1" customHeight="1">
      <c r="A427" s="10" t="s">
        <v>1584</v>
      </c>
      <c r="B427" s="11" t="s">
        <v>1585</v>
      </c>
      <c r="C427" s="12" t="s">
        <v>1586</v>
      </c>
      <c r="D427" s="13">
        <v>3.0</v>
      </c>
      <c r="E427" s="13">
        <v>2132.0</v>
      </c>
      <c r="F427" s="12"/>
      <c r="G427" s="18"/>
      <c r="H427" s="12" t="s">
        <v>11</v>
      </c>
      <c r="I427" s="12"/>
    </row>
    <row r="428" ht="16.5" hidden="1" customHeight="1">
      <c r="A428" s="5" t="s">
        <v>1587</v>
      </c>
      <c r="B428" s="6" t="s">
        <v>1585</v>
      </c>
      <c r="C428" s="7" t="s">
        <v>1588</v>
      </c>
      <c r="D428" s="8">
        <v>3.0</v>
      </c>
      <c r="E428" s="8">
        <v>2133.0</v>
      </c>
      <c r="F428" s="7"/>
      <c r="G428" s="15"/>
      <c r="H428" s="7" t="s">
        <v>11</v>
      </c>
      <c r="I428" s="7"/>
    </row>
    <row r="429" ht="16.5" hidden="1" customHeight="1">
      <c r="A429" s="10" t="s">
        <v>1589</v>
      </c>
      <c r="B429" s="11" t="s">
        <v>1590</v>
      </c>
      <c r="C429" s="12" t="s">
        <v>1591</v>
      </c>
      <c r="D429" s="13">
        <v>3.0</v>
      </c>
      <c r="E429" s="13">
        <v>2276.0</v>
      </c>
      <c r="F429" s="12"/>
      <c r="G429" s="18"/>
      <c r="H429" s="12" t="s">
        <v>11</v>
      </c>
      <c r="I429" s="12"/>
    </row>
    <row r="430" ht="16.5" hidden="1" customHeight="1">
      <c r="A430" s="5" t="s">
        <v>1592</v>
      </c>
      <c r="B430" s="6" t="s">
        <v>1593</v>
      </c>
      <c r="C430" s="7" t="s">
        <v>1594</v>
      </c>
      <c r="D430" s="8">
        <v>1.0</v>
      </c>
      <c r="E430" s="8">
        <v>2327.0</v>
      </c>
      <c r="F430" s="7" t="s">
        <v>18</v>
      </c>
      <c r="G430" s="15" t="s">
        <v>1595</v>
      </c>
      <c r="H430" s="7" t="s">
        <v>11</v>
      </c>
      <c r="I430" s="7"/>
    </row>
    <row r="431" ht="16.5" hidden="1" customHeight="1">
      <c r="A431" s="10" t="s">
        <v>1596</v>
      </c>
      <c r="B431" s="11" t="s">
        <v>1597</v>
      </c>
      <c r="C431" s="12" t="s">
        <v>1598</v>
      </c>
      <c r="D431" s="13">
        <v>1.0</v>
      </c>
      <c r="E431" s="13">
        <v>2261.0</v>
      </c>
      <c r="F431" s="12" t="s">
        <v>50</v>
      </c>
      <c r="G431" s="18" t="s">
        <v>1599</v>
      </c>
      <c r="H431" s="12" t="s">
        <v>11</v>
      </c>
      <c r="I431" s="12"/>
    </row>
    <row r="432" ht="16.5" hidden="1" customHeight="1">
      <c r="A432" s="5" t="s">
        <v>1600</v>
      </c>
      <c r="B432" s="6" t="s">
        <v>1601</v>
      </c>
      <c r="C432" s="7" t="s">
        <v>1602</v>
      </c>
      <c r="D432" s="8">
        <v>1.0</v>
      </c>
      <c r="E432" s="8">
        <v>3403.0</v>
      </c>
      <c r="F432" s="7" t="s">
        <v>145</v>
      </c>
      <c r="G432" s="15" t="s">
        <v>1603</v>
      </c>
      <c r="H432" s="7" t="s">
        <v>11</v>
      </c>
      <c r="I432" s="7"/>
    </row>
    <row r="433" ht="16.5" hidden="1" customHeight="1">
      <c r="A433" s="10" t="s">
        <v>1604</v>
      </c>
      <c r="B433" s="11" t="s">
        <v>1605</v>
      </c>
      <c r="C433" s="12" t="s">
        <v>1606</v>
      </c>
      <c r="D433" s="13">
        <v>3.0</v>
      </c>
      <c r="E433" s="13">
        <v>2137.0</v>
      </c>
      <c r="F433" s="12"/>
      <c r="G433" s="18"/>
      <c r="H433" s="12" t="s">
        <v>11</v>
      </c>
      <c r="I433" s="12"/>
    </row>
    <row r="434" ht="16.5" hidden="1" customHeight="1">
      <c r="A434" s="5" t="s">
        <v>1607</v>
      </c>
      <c r="B434" s="6" t="s">
        <v>1608</v>
      </c>
      <c r="C434" s="7" t="s">
        <v>1609</v>
      </c>
      <c r="D434" s="8">
        <v>1.0</v>
      </c>
      <c r="E434" s="8">
        <v>3055.0</v>
      </c>
      <c r="F434" s="7"/>
      <c r="G434" s="15"/>
      <c r="H434" s="7" t="s">
        <v>11</v>
      </c>
      <c r="I434" s="7"/>
    </row>
    <row r="435" ht="16.5" hidden="1" customHeight="1">
      <c r="A435" s="10" t="s">
        <v>1610</v>
      </c>
      <c r="B435" s="11" t="s">
        <v>1611</v>
      </c>
      <c r="C435" s="12" t="s">
        <v>1612</v>
      </c>
      <c r="D435" s="13">
        <v>1.0</v>
      </c>
      <c r="E435" s="13">
        <v>3437.0</v>
      </c>
      <c r="F435" s="12" t="s">
        <v>40</v>
      </c>
      <c r="G435" s="18" t="s">
        <v>1613</v>
      </c>
      <c r="H435" s="12" t="s">
        <v>11</v>
      </c>
      <c r="I435" s="12"/>
    </row>
    <row r="436" ht="16.5" hidden="1" customHeight="1">
      <c r="A436" s="5" t="s">
        <v>1614</v>
      </c>
      <c r="B436" s="6" t="s">
        <v>1615</v>
      </c>
      <c r="C436" s="7" t="s">
        <v>1616</v>
      </c>
      <c r="D436" s="8">
        <v>3.0</v>
      </c>
      <c r="E436" s="8">
        <v>2138.0</v>
      </c>
      <c r="F436" s="7" t="s">
        <v>88</v>
      </c>
      <c r="G436" s="15" t="s">
        <v>1617</v>
      </c>
      <c r="H436" s="7" t="s">
        <v>11</v>
      </c>
      <c r="I436" s="7"/>
    </row>
    <row r="437" ht="16.5" hidden="1" customHeight="1">
      <c r="A437" s="10" t="s">
        <v>1618</v>
      </c>
      <c r="B437" s="11" t="s">
        <v>1619</v>
      </c>
      <c r="C437" s="12" t="s">
        <v>1620</v>
      </c>
      <c r="D437" s="13">
        <v>1.0</v>
      </c>
      <c r="E437" s="13">
        <v>2890.0</v>
      </c>
      <c r="F437" s="12" t="s">
        <v>40</v>
      </c>
      <c r="G437" s="18" t="s">
        <v>1621</v>
      </c>
      <c r="H437" s="12" t="s">
        <v>11</v>
      </c>
      <c r="I437" s="12"/>
    </row>
    <row r="438" ht="16.5" hidden="1" customHeight="1">
      <c r="A438" s="5" t="s">
        <v>1622</v>
      </c>
      <c r="B438" s="30" t="s">
        <v>1623</v>
      </c>
      <c r="C438" s="7" t="s">
        <v>1624</v>
      </c>
      <c r="D438" s="8">
        <v>3.0</v>
      </c>
      <c r="E438" s="8">
        <v>2140.0</v>
      </c>
      <c r="F438" s="7"/>
      <c r="G438" s="15"/>
      <c r="H438" s="7" t="s">
        <v>11</v>
      </c>
      <c r="I438" s="7"/>
    </row>
    <row r="439" ht="23.25" hidden="1" customHeight="1">
      <c r="A439" s="10" t="s">
        <v>1625</v>
      </c>
      <c r="B439" s="31" t="s">
        <v>1626</v>
      </c>
      <c r="C439" s="12" t="s">
        <v>1627</v>
      </c>
      <c r="D439" s="13">
        <v>3.0</v>
      </c>
      <c r="E439" s="13">
        <v>2284.0</v>
      </c>
      <c r="F439" s="12"/>
      <c r="G439" s="18"/>
      <c r="H439" s="12" t="s">
        <v>11</v>
      </c>
      <c r="I439" s="12"/>
    </row>
    <row r="440" ht="16.5" customHeight="1">
      <c r="A440" s="5" t="s">
        <v>1628</v>
      </c>
      <c r="B440" s="6" t="s">
        <v>1629</v>
      </c>
      <c r="C440" s="7" t="s">
        <v>1630</v>
      </c>
      <c r="D440" s="8">
        <v>3.0</v>
      </c>
      <c r="E440" s="8">
        <v>2275.0</v>
      </c>
      <c r="F440" s="7" t="s">
        <v>18</v>
      </c>
      <c r="G440" s="15" t="s">
        <v>1631</v>
      </c>
      <c r="H440" s="7" t="s">
        <v>11</v>
      </c>
      <c r="I440" s="7"/>
    </row>
    <row r="441" ht="16.5" hidden="1" customHeight="1">
      <c r="A441" s="10" t="s">
        <v>1632</v>
      </c>
      <c r="B441" s="31" t="s">
        <v>1633</v>
      </c>
      <c r="C441" s="12" t="s">
        <v>1634</v>
      </c>
      <c r="D441" s="13">
        <v>1.0</v>
      </c>
      <c r="E441" s="13">
        <v>4783.0</v>
      </c>
      <c r="F441" s="12"/>
      <c r="G441" s="18"/>
      <c r="H441" s="12" t="s">
        <v>11</v>
      </c>
      <c r="I441" s="12"/>
    </row>
    <row r="442" ht="16.5" hidden="1" customHeight="1">
      <c r="A442" s="5" t="s">
        <v>1635</v>
      </c>
      <c r="B442" s="30" t="s">
        <v>1636</v>
      </c>
      <c r="C442" s="7" t="s">
        <v>1637</v>
      </c>
      <c r="D442" s="8">
        <v>3.0</v>
      </c>
      <c r="E442" s="8">
        <v>2139.0</v>
      </c>
      <c r="F442" s="7" t="s">
        <v>45</v>
      </c>
      <c r="G442" s="15" t="s">
        <v>1638</v>
      </c>
      <c r="H442" s="7" t="s">
        <v>11</v>
      </c>
      <c r="I442" s="7"/>
    </row>
    <row r="443" ht="16.5" hidden="1" customHeight="1">
      <c r="A443" s="10" t="s">
        <v>1639</v>
      </c>
      <c r="B443" s="31" t="s">
        <v>1640</v>
      </c>
      <c r="C443" s="12" t="s">
        <v>1641</v>
      </c>
      <c r="D443" s="13">
        <v>3.0</v>
      </c>
      <c r="E443" s="13">
        <v>2141.0</v>
      </c>
      <c r="F443" s="12"/>
      <c r="G443" s="18"/>
      <c r="H443" s="12" t="s">
        <v>11</v>
      </c>
      <c r="I443" s="12"/>
    </row>
    <row r="444" ht="16.5" hidden="1" customHeight="1">
      <c r="A444" s="5" t="s">
        <v>1642</v>
      </c>
      <c r="B444" s="30" t="s">
        <v>1643</v>
      </c>
      <c r="C444" s="7" t="s">
        <v>1644</v>
      </c>
      <c r="D444" s="8">
        <v>3.0</v>
      </c>
      <c r="E444" s="8">
        <v>2212.0</v>
      </c>
      <c r="F444" s="7" t="s">
        <v>40</v>
      </c>
      <c r="G444" s="26" t="s">
        <v>1645</v>
      </c>
      <c r="H444" s="7" t="s">
        <v>11</v>
      </c>
      <c r="I444" s="7"/>
    </row>
    <row r="445" ht="16.5" hidden="1" customHeight="1">
      <c r="A445" s="10" t="s">
        <v>1646</v>
      </c>
      <c r="B445" s="31" t="s">
        <v>1647</v>
      </c>
      <c r="C445" s="12" t="s">
        <v>1648</v>
      </c>
      <c r="D445" s="13">
        <v>3.0</v>
      </c>
      <c r="E445" s="13">
        <v>2146.0</v>
      </c>
      <c r="F445" s="12"/>
      <c r="G445" s="18"/>
      <c r="H445" s="12" t="s">
        <v>11</v>
      </c>
      <c r="I445" s="12"/>
    </row>
    <row r="446" ht="16.5" hidden="1" customHeight="1">
      <c r="A446" s="5" t="s">
        <v>1649</v>
      </c>
      <c r="B446" s="30" t="s">
        <v>1650</v>
      </c>
      <c r="C446" s="7" t="s">
        <v>1651</v>
      </c>
      <c r="D446" s="8">
        <v>3.0</v>
      </c>
      <c r="E446" s="8">
        <v>2248.0</v>
      </c>
      <c r="F446" s="7"/>
      <c r="G446" s="15"/>
      <c r="H446" s="7" t="s">
        <v>11</v>
      </c>
      <c r="I446" s="7"/>
    </row>
    <row r="447" ht="16.5" hidden="1" customHeight="1">
      <c r="A447" s="10" t="s">
        <v>1652</v>
      </c>
      <c r="B447" s="31" t="s">
        <v>1653</v>
      </c>
      <c r="C447" s="12" t="s">
        <v>1654</v>
      </c>
      <c r="D447" s="13">
        <v>3.0</v>
      </c>
      <c r="E447" s="13">
        <v>2145.0</v>
      </c>
      <c r="F447" s="12" t="s">
        <v>145</v>
      </c>
      <c r="G447" s="18" t="s">
        <v>1655</v>
      </c>
      <c r="H447" s="12" t="s">
        <v>11</v>
      </c>
      <c r="I447" s="12"/>
    </row>
    <row r="448" ht="16.5" hidden="1" customHeight="1">
      <c r="A448" s="5" t="s">
        <v>1656</v>
      </c>
      <c r="B448" s="30" t="s">
        <v>1657</v>
      </c>
      <c r="C448" s="7" t="s">
        <v>1658</v>
      </c>
      <c r="D448" s="8">
        <v>3.0</v>
      </c>
      <c r="E448" s="8">
        <v>2213.0</v>
      </c>
      <c r="F448" s="7" t="s">
        <v>18</v>
      </c>
      <c r="G448" s="15" t="s">
        <v>1659</v>
      </c>
      <c r="H448" s="7" t="s">
        <v>11</v>
      </c>
      <c r="I448" s="7"/>
    </row>
    <row r="449" ht="16.5" hidden="1" customHeight="1">
      <c r="A449" s="10" t="s">
        <v>1660</v>
      </c>
      <c r="B449" s="31" t="s">
        <v>1661</v>
      </c>
      <c r="C449" s="12" t="s">
        <v>1662</v>
      </c>
      <c r="D449" s="13">
        <v>3.0</v>
      </c>
      <c r="E449" s="13">
        <v>2144.0</v>
      </c>
      <c r="F449" s="12" t="s">
        <v>18</v>
      </c>
      <c r="G449" s="18" t="s">
        <v>1663</v>
      </c>
      <c r="H449" s="12" t="s">
        <v>11</v>
      </c>
      <c r="I449" s="12"/>
    </row>
    <row r="450" ht="16.5" hidden="1" customHeight="1">
      <c r="A450" s="5" t="s">
        <v>1664</v>
      </c>
      <c r="B450" s="30" t="s">
        <v>1665</v>
      </c>
      <c r="C450" s="7" t="s">
        <v>1666</v>
      </c>
      <c r="D450" s="8">
        <v>3.0</v>
      </c>
      <c r="E450" s="8">
        <v>2142.0</v>
      </c>
      <c r="F450" s="7" t="s">
        <v>18</v>
      </c>
      <c r="G450" s="15" t="s">
        <v>1667</v>
      </c>
      <c r="H450" s="7" t="s">
        <v>11</v>
      </c>
      <c r="I450" s="7"/>
    </row>
    <row r="451" ht="16.5" hidden="1" customHeight="1">
      <c r="A451" s="32" t="s">
        <v>1668</v>
      </c>
      <c r="B451" s="33" t="s">
        <v>1669</v>
      </c>
      <c r="C451" s="12" t="s">
        <v>1670</v>
      </c>
      <c r="D451" s="13">
        <v>3.0</v>
      </c>
      <c r="E451" s="13">
        <v>2147.0</v>
      </c>
      <c r="F451" s="12" t="s">
        <v>88</v>
      </c>
      <c r="G451" s="18" t="s">
        <v>1496</v>
      </c>
      <c r="H451" s="12" t="s">
        <v>11</v>
      </c>
      <c r="I451" s="12"/>
    </row>
    <row r="452" ht="16.5" hidden="1" customHeight="1">
      <c r="A452" s="34" t="s">
        <v>1671</v>
      </c>
      <c r="B452" s="30" t="s">
        <v>1672</v>
      </c>
      <c r="C452" s="7" t="s">
        <v>1673</v>
      </c>
      <c r="D452" s="8">
        <v>3.0</v>
      </c>
      <c r="E452" s="8">
        <v>2152.0</v>
      </c>
      <c r="F452" s="7" t="s">
        <v>40</v>
      </c>
      <c r="G452" s="15" t="s">
        <v>1674</v>
      </c>
      <c r="H452" s="7" t="s">
        <v>11</v>
      </c>
      <c r="I452" s="7"/>
    </row>
    <row r="453" ht="16.5" hidden="1" customHeight="1">
      <c r="A453" s="32" t="s">
        <v>1675</v>
      </c>
      <c r="B453" s="33" t="s">
        <v>1676</v>
      </c>
      <c r="C453" s="12" t="s">
        <v>1677</v>
      </c>
      <c r="D453" s="13">
        <v>1.0</v>
      </c>
      <c r="E453" s="13">
        <v>3938.0</v>
      </c>
      <c r="F453" s="12" t="s">
        <v>40</v>
      </c>
      <c r="G453" s="18" t="s">
        <v>1678</v>
      </c>
      <c r="H453" s="12" t="s">
        <v>11</v>
      </c>
      <c r="I453" s="12"/>
    </row>
    <row r="454" ht="16.5" hidden="1" customHeight="1">
      <c r="A454" s="34" t="s">
        <v>1679</v>
      </c>
      <c r="B454" s="30" t="s">
        <v>1680</v>
      </c>
      <c r="C454" s="7" t="s">
        <v>1681</v>
      </c>
      <c r="D454" s="8">
        <v>1.0</v>
      </c>
      <c r="E454" s="8">
        <v>5809.0</v>
      </c>
      <c r="F454" s="7" t="s">
        <v>40</v>
      </c>
      <c r="G454" s="15" t="s">
        <v>1682</v>
      </c>
      <c r="H454" s="7" t="s">
        <v>11</v>
      </c>
      <c r="I454" s="7"/>
    </row>
    <row r="455" ht="16.5" hidden="1" customHeight="1">
      <c r="A455" s="32" t="s">
        <v>1683</v>
      </c>
      <c r="B455" s="31" t="s">
        <v>1684</v>
      </c>
      <c r="C455" s="12" t="s">
        <v>1685</v>
      </c>
      <c r="D455" s="13">
        <v>3.0</v>
      </c>
      <c r="E455" s="13">
        <v>2149.0</v>
      </c>
      <c r="F455" s="12"/>
      <c r="G455" s="18"/>
      <c r="H455" s="12" t="s">
        <v>11</v>
      </c>
      <c r="I455" s="12"/>
    </row>
    <row r="456" ht="16.5" hidden="1" customHeight="1">
      <c r="A456" s="34" t="s">
        <v>1686</v>
      </c>
      <c r="B456" s="30" t="s">
        <v>1687</v>
      </c>
      <c r="C456" s="7" t="s">
        <v>1688</v>
      </c>
      <c r="D456" s="8">
        <v>3.0</v>
      </c>
      <c r="E456" s="8">
        <v>2160.0</v>
      </c>
      <c r="F456" s="7"/>
      <c r="G456" s="15"/>
      <c r="H456" s="7" t="s">
        <v>11</v>
      </c>
      <c r="I456" s="7"/>
    </row>
    <row r="457" ht="16.5" hidden="1" customHeight="1">
      <c r="A457" s="32" t="s">
        <v>1689</v>
      </c>
      <c r="B457" s="31" t="s">
        <v>1690</v>
      </c>
      <c r="C457" s="12" t="s">
        <v>1691</v>
      </c>
      <c r="D457" s="13">
        <v>3.0</v>
      </c>
      <c r="E457" s="13">
        <v>2251.0</v>
      </c>
      <c r="F457" s="12" t="s">
        <v>40</v>
      </c>
      <c r="G457" s="18" t="s">
        <v>1692</v>
      </c>
      <c r="H457" s="12" t="s">
        <v>11</v>
      </c>
      <c r="I457" s="12"/>
    </row>
    <row r="458" ht="16.5" hidden="1" customHeight="1">
      <c r="A458" s="34" t="s">
        <v>1693</v>
      </c>
      <c r="B458" s="30" t="s">
        <v>1694</v>
      </c>
      <c r="C458" s="7" t="s">
        <v>1695</v>
      </c>
      <c r="D458" s="8">
        <v>3.0</v>
      </c>
      <c r="E458" s="8">
        <v>2156.0</v>
      </c>
      <c r="F458" s="7" t="s">
        <v>40</v>
      </c>
      <c r="G458" s="15" t="s">
        <v>1696</v>
      </c>
      <c r="H458" s="7" t="s">
        <v>11</v>
      </c>
      <c r="I458" s="7"/>
    </row>
    <row r="459" ht="16.5" hidden="1" customHeight="1">
      <c r="A459" s="32" t="s">
        <v>1697</v>
      </c>
      <c r="B459" s="31" t="s">
        <v>1698</v>
      </c>
      <c r="C459" s="12" t="s">
        <v>1699</v>
      </c>
      <c r="D459" s="13">
        <v>3.0</v>
      </c>
      <c r="E459" s="13">
        <v>2155.0</v>
      </c>
      <c r="F459" s="12" t="s">
        <v>18</v>
      </c>
      <c r="G459" s="18" t="s">
        <v>1700</v>
      </c>
      <c r="H459" s="12" t="s">
        <v>11</v>
      </c>
      <c r="I459" s="12"/>
    </row>
    <row r="460" ht="16.5" hidden="1" customHeight="1">
      <c r="A460" s="34" t="s">
        <v>1701</v>
      </c>
      <c r="B460" s="30" t="s">
        <v>1702</v>
      </c>
      <c r="C460" s="7" t="s">
        <v>1703</v>
      </c>
      <c r="D460" s="8">
        <v>3.0</v>
      </c>
      <c r="E460" s="8">
        <v>2318.0</v>
      </c>
      <c r="F460" s="7" t="s">
        <v>45</v>
      </c>
      <c r="G460" s="15" t="s">
        <v>1704</v>
      </c>
      <c r="H460" s="7" t="s">
        <v>11</v>
      </c>
      <c r="I460" s="7"/>
    </row>
    <row r="461" ht="16.5" hidden="1" customHeight="1">
      <c r="A461" s="32" t="s">
        <v>1705</v>
      </c>
      <c r="B461" s="31" t="s">
        <v>1706</v>
      </c>
      <c r="C461" s="12" t="s">
        <v>1707</v>
      </c>
      <c r="D461" s="13">
        <v>3.0</v>
      </c>
      <c r="E461" s="13">
        <v>2154.0</v>
      </c>
      <c r="F461" s="12"/>
      <c r="G461" s="18"/>
      <c r="H461" s="12" t="s">
        <v>11</v>
      </c>
      <c r="I461" s="12"/>
    </row>
    <row r="462" ht="16.5" hidden="1" customHeight="1">
      <c r="A462" s="34" t="s">
        <v>1708</v>
      </c>
      <c r="B462" s="30" t="s">
        <v>1709</v>
      </c>
      <c r="C462" s="7" t="s">
        <v>1710</v>
      </c>
      <c r="D462" s="8">
        <v>3.0</v>
      </c>
      <c r="E462" s="8">
        <v>2159.0</v>
      </c>
      <c r="F462" s="7" t="s">
        <v>18</v>
      </c>
      <c r="G462" s="15" t="s">
        <v>1711</v>
      </c>
      <c r="H462" s="7" t="s">
        <v>11</v>
      </c>
      <c r="I462" s="7"/>
    </row>
    <row r="463" ht="16.5" hidden="1" customHeight="1">
      <c r="A463" s="32" t="s">
        <v>1712</v>
      </c>
      <c r="B463" s="31" t="s">
        <v>1713</v>
      </c>
      <c r="C463" s="12" t="s">
        <v>1714</v>
      </c>
      <c r="D463" s="13">
        <v>3.0</v>
      </c>
      <c r="E463" s="13">
        <v>2158.0</v>
      </c>
      <c r="F463" s="12" t="s">
        <v>1715</v>
      </c>
      <c r="G463" s="18" t="s">
        <v>1716</v>
      </c>
      <c r="H463" s="12" t="s">
        <v>11</v>
      </c>
      <c r="I463" s="12"/>
    </row>
    <row r="464" ht="16.5" hidden="1" customHeight="1">
      <c r="A464" s="34" t="s">
        <v>1717</v>
      </c>
      <c r="B464" s="30" t="s">
        <v>1718</v>
      </c>
      <c r="C464" s="7" t="s">
        <v>1719</v>
      </c>
      <c r="D464" s="8">
        <v>3.0</v>
      </c>
      <c r="E464" s="8">
        <v>2157.0</v>
      </c>
      <c r="F464" s="7" t="s">
        <v>145</v>
      </c>
      <c r="G464" s="15" t="s">
        <v>1720</v>
      </c>
      <c r="H464" s="7" t="s">
        <v>11</v>
      </c>
      <c r="I464" s="7"/>
    </row>
    <row r="465" ht="16.5" hidden="1" customHeight="1">
      <c r="A465" s="32" t="s">
        <v>1721</v>
      </c>
      <c r="B465" s="31" t="s">
        <v>1722</v>
      </c>
      <c r="C465" s="12" t="s">
        <v>1723</v>
      </c>
      <c r="D465" s="13">
        <v>1.0</v>
      </c>
      <c r="E465" s="13">
        <v>5812.0</v>
      </c>
      <c r="F465" s="12" t="s">
        <v>50</v>
      </c>
      <c r="G465" s="18" t="s">
        <v>1724</v>
      </c>
      <c r="H465" s="12" t="s">
        <v>11</v>
      </c>
      <c r="I465" s="12"/>
    </row>
    <row r="466" ht="16.5" hidden="1" customHeight="1">
      <c r="A466" s="34" t="s">
        <v>1725</v>
      </c>
      <c r="B466" s="30" t="s">
        <v>1726</v>
      </c>
      <c r="C466" s="7" t="s">
        <v>1727</v>
      </c>
      <c r="D466" s="8">
        <v>3.0</v>
      </c>
      <c r="E466" s="8">
        <v>2376.0</v>
      </c>
      <c r="F466" s="7"/>
      <c r="G466" s="15"/>
      <c r="H466" s="7" t="s">
        <v>11</v>
      </c>
      <c r="I466" s="7"/>
    </row>
    <row r="467" ht="16.5" hidden="1" customHeight="1">
      <c r="A467" s="32" t="s">
        <v>1728</v>
      </c>
      <c r="B467" s="31" t="s">
        <v>1729</v>
      </c>
      <c r="C467" s="12" t="s">
        <v>1730</v>
      </c>
      <c r="D467" s="13">
        <v>1.0</v>
      </c>
      <c r="E467" s="13">
        <v>3173.0</v>
      </c>
      <c r="F467" s="12" t="s">
        <v>45</v>
      </c>
      <c r="G467" s="18" t="s">
        <v>1731</v>
      </c>
      <c r="H467" s="12" t="s">
        <v>11</v>
      </c>
      <c r="I467" s="12"/>
    </row>
    <row r="468" ht="16.5" hidden="1" customHeight="1">
      <c r="A468" s="34" t="s">
        <v>1732</v>
      </c>
      <c r="B468" s="30" t="s">
        <v>1733</v>
      </c>
      <c r="C468" s="7" t="s">
        <v>1734</v>
      </c>
      <c r="D468" s="8">
        <v>3.0</v>
      </c>
      <c r="E468" s="8">
        <v>2249.0</v>
      </c>
      <c r="F468" s="7" t="s">
        <v>40</v>
      </c>
      <c r="G468" s="15" t="s">
        <v>1735</v>
      </c>
      <c r="H468" s="7" t="s">
        <v>11</v>
      </c>
      <c r="I468" s="7"/>
    </row>
    <row r="469" ht="16.5" hidden="1" customHeight="1">
      <c r="A469" s="32" t="s">
        <v>1736</v>
      </c>
      <c r="B469" s="31" t="s">
        <v>1737</v>
      </c>
      <c r="C469" s="12" t="s">
        <v>1738</v>
      </c>
      <c r="D469" s="13">
        <v>3.0</v>
      </c>
      <c r="E469" s="13">
        <v>2377.0</v>
      </c>
      <c r="F469" s="12"/>
      <c r="G469" s="18"/>
      <c r="H469" s="12" t="s">
        <v>11</v>
      </c>
      <c r="I469" s="12"/>
    </row>
    <row r="470" ht="16.5" hidden="1" customHeight="1">
      <c r="A470" s="34" t="s">
        <v>1739</v>
      </c>
      <c r="B470" s="30" t="s">
        <v>1740</v>
      </c>
      <c r="C470" s="7" t="s">
        <v>1741</v>
      </c>
      <c r="D470" s="8">
        <v>3.0</v>
      </c>
      <c r="E470" s="8">
        <v>2444.0</v>
      </c>
      <c r="F470" s="7"/>
      <c r="G470" s="15"/>
      <c r="H470" s="7" t="s">
        <v>11</v>
      </c>
      <c r="I470" s="7"/>
    </row>
    <row r="471" ht="16.5" hidden="1" customHeight="1">
      <c r="A471" s="32" t="s">
        <v>1742</v>
      </c>
      <c r="B471" s="31" t="s">
        <v>1743</v>
      </c>
      <c r="C471" s="12" t="s">
        <v>1744</v>
      </c>
      <c r="D471" s="13">
        <v>3.0</v>
      </c>
      <c r="E471" s="13">
        <v>2189.0</v>
      </c>
      <c r="F471" s="12"/>
      <c r="G471" s="18"/>
      <c r="H471" s="12" t="s">
        <v>11</v>
      </c>
      <c r="I471" s="12"/>
    </row>
    <row r="472" ht="16.5" hidden="1" customHeight="1">
      <c r="A472" s="34" t="s">
        <v>1745</v>
      </c>
      <c r="B472" s="30" t="s">
        <v>1746</v>
      </c>
      <c r="C472" s="7" t="s">
        <v>1747</v>
      </c>
      <c r="D472" s="8">
        <v>3.0</v>
      </c>
      <c r="E472" s="8">
        <v>2215.0</v>
      </c>
      <c r="F472" s="7" t="s">
        <v>1748</v>
      </c>
      <c r="G472" s="15" t="s">
        <v>1749</v>
      </c>
      <c r="H472" s="7" t="s">
        <v>11</v>
      </c>
      <c r="I472" s="7"/>
    </row>
    <row r="473" ht="16.5" hidden="1" customHeight="1">
      <c r="A473" s="32" t="s">
        <v>1750</v>
      </c>
      <c r="B473" s="31" t="s">
        <v>1751</v>
      </c>
      <c r="C473" s="12" t="s">
        <v>1752</v>
      </c>
      <c r="D473" s="13">
        <v>1.0</v>
      </c>
      <c r="E473" s="13">
        <v>5819.0</v>
      </c>
      <c r="F473" s="12" t="s">
        <v>40</v>
      </c>
      <c r="G473" s="18" t="s">
        <v>1753</v>
      </c>
      <c r="H473" s="12" t="s">
        <v>11</v>
      </c>
      <c r="I473" s="12"/>
    </row>
    <row r="474" ht="16.5" hidden="1" customHeight="1">
      <c r="A474" s="34" t="s">
        <v>1754</v>
      </c>
      <c r="B474" s="30" t="s">
        <v>1755</v>
      </c>
      <c r="C474" s="7" t="s">
        <v>1756</v>
      </c>
      <c r="D474" s="8">
        <v>1.0</v>
      </c>
      <c r="E474" s="8">
        <v>5804.0</v>
      </c>
      <c r="F474" s="7"/>
      <c r="G474" s="15"/>
      <c r="H474" s="7" t="s">
        <v>11</v>
      </c>
      <c r="I474" s="7"/>
    </row>
    <row r="475" ht="16.5" hidden="1" customHeight="1">
      <c r="A475" s="32" t="s">
        <v>1757</v>
      </c>
      <c r="B475" s="31" t="s">
        <v>1758</v>
      </c>
      <c r="C475" s="12" t="s">
        <v>1759</v>
      </c>
      <c r="D475" s="13">
        <v>1.0</v>
      </c>
      <c r="E475" s="13">
        <v>5805.0</v>
      </c>
      <c r="F475" s="12" t="s">
        <v>186</v>
      </c>
      <c r="G475" s="18" t="s">
        <v>1760</v>
      </c>
      <c r="H475" s="12" t="s">
        <v>11</v>
      </c>
      <c r="I475" s="12"/>
    </row>
    <row r="476" ht="16.5" hidden="1" customHeight="1">
      <c r="A476" s="34" t="s">
        <v>1761</v>
      </c>
      <c r="B476" s="30" t="s">
        <v>1762</v>
      </c>
      <c r="C476" s="7" t="s">
        <v>1763</v>
      </c>
      <c r="D476" s="8">
        <v>1.0</v>
      </c>
      <c r="E476" s="8">
        <v>3150.0</v>
      </c>
      <c r="F476" s="7"/>
      <c r="G476" s="15"/>
      <c r="H476" s="7" t="s">
        <v>11</v>
      </c>
      <c r="I476" s="7"/>
    </row>
    <row r="477" ht="16.5" hidden="1" customHeight="1">
      <c r="A477" s="32" t="s">
        <v>1764</v>
      </c>
      <c r="B477" s="31" t="s">
        <v>1765</v>
      </c>
      <c r="C477" s="12" t="s">
        <v>1766</v>
      </c>
      <c r="D477" s="13">
        <v>1.0</v>
      </c>
      <c r="E477" s="13">
        <v>5808.0</v>
      </c>
      <c r="F477" s="12" t="s">
        <v>40</v>
      </c>
      <c r="G477" s="18" t="s">
        <v>1767</v>
      </c>
      <c r="H477" s="12" t="s">
        <v>11</v>
      </c>
      <c r="I477" s="12"/>
    </row>
    <row r="478" ht="16.5" hidden="1" customHeight="1">
      <c r="A478" s="34" t="s">
        <v>1768</v>
      </c>
      <c r="B478" s="30" t="s">
        <v>1769</v>
      </c>
      <c r="C478" s="7" t="s">
        <v>1770</v>
      </c>
      <c r="D478" s="8">
        <v>1.0</v>
      </c>
      <c r="E478" s="8">
        <v>5813.0</v>
      </c>
      <c r="F478" s="7"/>
      <c r="G478" s="15"/>
      <c r="H478" s="7" t="s">
        <v>11</v>
      </c>
      <c r="I478" s="7"/>
    </row>
    <row r="479" ht="16.5" hidden="1" customHeight="1">
      <c r="A479" s="32" t="s">
        <v>1771</v>
      </c>
      <c r="B479" s="31" t="s">
        <v>1772</v>
      </c>
      <c r="C479" s="12" t="s">
        <v>1773</v>
      </c>
      <c r="D479" s="13">
        <v>1.0</v>
      </c>
      <c r="E479" s="13">
        <v>5817.0</v>
      </c>
      <c r="F479" s="12"/>
      <c r="G479" s="18"/>
      <c r="H479" s="12" t="s">
        <v>11</v>
      </c>
      <c r="I479" s="12"/>
    </row>
    <row r="480" ht="16.5" hidden="1" customHeight="1">
      <c r="A480" s="34" t="s">
        <v>1774</v>
      </c>
      <c r="B480" s="30" t="s">
        <v>1775</v>
      </c>
      <c r="C480" s="7" t="s">
        <v>1776</v>
      </c>
      <c r="D480" s="8">
        <v>1.0</v>
      </c>
      <c r="E480" s="8">
        <v>5818.0</v>
      </c>
      <c r="F480" s="7"/>
      <c r="G480" s="15"/>
      <c r="H480" s="7" t="s">
        <v>11</v>
      </c>
      <c r="I480" s="7"/>
    </row>
    <row r="481" ht="15.75" hidden="1" customHeight="1">
      <c r="A481" s="32" t="s">
        <v>1777</v>
      </c>
      <c r="B481" s="31" t="s">
        <v>1778</v>
      </c>
      <c r="C481" s="12" t="s">
        <v>1779</v>
      </c>
      <c r="D481" s="13">
        <v>1.0</v>
      </c>
      <c r="E481" s="13">
        <v>5820.0</v>
      </c>
      <c r="F481" s="12" t="s">
        <v>50</v>
      </c>
      <c r="G481" s="18" t="s">
        <v>1780</v>
      </c>
      <c r="H481" s="12" t="s">
        <v>11</v>
      </c>
      <c r="I481" s="12"/>
    </row>
    <row r="482" ht="16.5" hidden="1" customHeight="1">
      <c r="A482" s="34" t="s">
        <v>1781</v>
      </c>
      <c r="B482" s="30" t="s">
        <v>1782</v>
      </c>
      <c r="C482" s="7" t="s">
        <v>1783</v>
      </c>
      <c r="D482" s="8">
        <v>1.0</v>
      </c>
      <c r="E482" s="8">
        <v>5826.0</v>
      </c>
      <c r="F482" s="7"/>
      <c r="G482" s="15"/>
      <c r="H482" s="7" t="s">
        <v>11</v>
      </c>
      <c r="I482" s="7"/>
    </row>
    <row r="483" ht="16.5" customHeight="1">
      <c r="A483" s="10" t="s">
        <v>1784</v>
      </c>
      <c r="B483" s="11" t="s">
        <v>1785</v>
      </c>
      <c r="C483" s="12" t="s">
        <v>1786</v>
      </c>
      <c r="D483" s="13">
        <v>1.0</v>
      </c>
      <c r="E483" s="13">
        <v>3435.0</v>
      </c>
      <c r="F483" s="12"/>
      <c r="G483" s="18"/>
      <c r="H483" s="12" t="s">
        <v>11</v>
      </c>
      <c r="I483" s="12"/>
    </row>
    <row r="484" ht="16.5" hidden="1" customHeight="1">
      <c r="A484" s="34" t="s">
        <v>1787</v>
      </c>
      <c r="B484" s="30" t="s">
        <v>1788</v>
      </c>
      <c r="C484" s="7" t="s">
        <v>1789</v>
      </c>
      <c r="D484" s="8">
        <v>1.0</v>
      </c>
      <c r="E484" s="8">
        <v>5827.0</v>
      </c>
      <c r="F484" s="7"/>
      <c r="G484" s="15"/>
      <c r="H484" s="7" t="s">
        <v>11</v>
      </c>
      <c r="I484" s="7"/>
    </row>
    <row r="485" ht="16.5" hidden="1" customHeight="1">
      <c r="A485" s="32" t="s">
        <v>1790</v>
      </c>
      <c r="B485" s="31" t="s">
        <v>1791</v>
      </c>
      <c r="C485" s="12" t="s">
        <v>1792</v>
      </c>
      <c r="D485" s="13">
        <v>1.0</v>
      </c>
      <c r="E485" s="13">
        <v>5828.0</v>
      </c>
      <c r="F485" s="12" t="s">
        <v>50</v>
      </c>
      <c r="G485" s="18" t="s">
        <v>1793</v>
      </c>
      <c r="H485" s="12" t="s">
        <v>11</v>
      </c>
      <c r="I485" s="12"/>
    </row>
    <row r="486" ht="16.5" hidden="1" customHeight="1">
      <c r="A486" s="34" t="s">
        <v>1794</v>
      </c>
      <c r="B486" s="30" t="s">
        <v>1795</v>
      </c>
      <c r="C486" s="7" t="s">
        <v>1796</v>
      </c>
      <c r="D486" s="8">
        <v>3.0</v>
      </c>
      <c r="E486" s="8">
        <v>2462.0</v>
      </c>
      <c r="F486" s="7" t="s">
        <v>40</v>
      </c>
      <c r="G486" s="26" t="s">
        <v>1797</v>
      </c>
      <c r="H486" s="7" t="s">
        <v>11</v>
      </c>
      <c r="I486" s="7"/>
    </row>
    <row r="487" ht="16.5" hidden="1" customHeight="1">
      <c r="A487" s="32" t="s">
        <v>1798</v>
      </c>
      <c r="B487" s="31" t="s">
        <v>1799</v>
      </c>
      <c r="C487" s="12" t="s">
        <v>1800</v>
      </c>
      <c r="D487" s="13">
        <v>1.0</v>
      </c>
      <c r="E487" s="13">
        <v>5829.0</v>
      </c>
      <c r="F487" s="12" t="s">
        <v>40</v>
      </c>
      <c r="G487" s="18" t="s">
        <v>1801</v>
      </c>
      <c r="H487" s="12" t="s">
        <v>11</v>
      </c>
      <c r="I487" s="12"/>
    </row>
    <row r="488" ht="16.5" hidden="1" customHeight="1">
      <c r="A488" s="34" t="s">
        <v>1802</v>
      </c>
      <c r="B488" s="30" t="s">
        <v>1803</v>
      </c>
      <c r="C488" s="7" t="s">
        <v>1804</v>
      </c>
      <c r="D488" s="8">
        <v>3.0</v>
      </c>
      <c r="E488" s="8">
        <v>2379.0</v>
      </c>
      <c r="F488" s="7" t="s">
        <v>18</v>
      </c>
      <c r="G488" s="15" t="s">
        <v>1805</v>
      </c>
      <c r="H488" s="7" t="s">
        <v>11</v>
      </c>
      <c r="I488" s="7"/>
    </row>
    <row r="489" ht="16.5" hidden="1" customHeight="1">
      <c r="A489" s="32" t="s">
        <v>1806</v>
      </c>
      <c r="B489" s="31" t="s">
        <v>1807</v>
      </c>
      <c r="C489" s="12" t="s">
        <v>1808</v>
      </c>
      <c r="D489" s="13">
        <v>1.0</v>
      </c>
      <c r="E489" s="13">
        <v>5833.0</v>
      </c>
      <c r="F489" s="12"/>
      <c r="G489" s="18"/>
      <c r="H489" s="12" t="s">
        <v>11</v>
      </c>
      <c r="I489" s="12"/>
    </row>
    <row r="490" ht="16.5" hidden="1" customHeight="1">
      <c r="A490" s="34" t="s">
        <v>783</v>
      </c>
      <c r="B490" s="30" t="s">
        <v>1809</v>
      </c>
      <c r="C490" s="7" t="s">
        <v>1810</v>
      </c>
      <c r="D490" s="8">
        <v>3.0</v>
      </c>
      <c r="E490" s="8">
        <v>2380.0</v>
      </c>
      <c r="F490" s="7"/>
      <c r="G490" s="15"/>
      <c r="H490" s="7" t="s">
        <v>11</v>
      </c>
      <c r="I490" s="7"/>
    </row>
    <row r="491" ht="16.5" hidden="1" customHeight="1">
      <c r="A491" s="32" t="s">
        <v>1811</v>
      </c>
      <c r="B491" s="31" t="s">
        <v>1809</v>
      </c>
      <c r="C491" s="12" t="s">
        <v>1812</v>
      </c>
      <c r="D491" s="13">
        <v>1.0</v>
      </c>
      <c r="E491" s="13">
        <v>5834.0</v>
      </c>
      <c r="F491" s="12"/>
      <c r="G491" s="18"/>
      <c r="H491" s="12" t="s">
        <v>11</v>
      </c>
      <c r="I491" s="12"/>
    </row>
    <row r="492" ht="16.5" hidden="1" customHeight="1">
      <c r="A492" s="34" t="s">
        <v>1813</v>
      </c>
      <c r="B492" s="30" t="s">
        <v>1814</v>
      </c>
      <c r="C492" s="7" t="s">
        <v>1815</v>
      </c>
      <c r="D492" s="8">
        <v>1.0</v>
      </c>
      <c r="E492" s="8">
        <v>5835.0</v>
      </c>
      <c r="F492" s="7" t="s">
        <v>77</v>
      </c>
      <c r="G492" s="15" t="s">
        <v>1816</v>
      </c>
      <c r="H492" s="7" t="s">
        <v>11</v>
      </c>
      <c r="I492" s="7"/>
    </row>
    <row r="493" ht="16.5" hidden="1" customHeight="1">
      <c r="A493" s="32" t="s">
        <v>1817</v>
      </c>
      <c r="B493" s="31" t="s">
        <v>1818</v>
      </c>
      <c r="C493" s="12" t="s">
        <v>1819</v>
      </c>
      <c r="D493" s="13">
        <v>1.0</v>
      </c>
      <c r="E493" s="13">
        <v>5836.0</v>
      </c>
      <c r="F493" s="12"/>
      <c r="G493" s="18"/>
      <c r="H493" s="12" t="s">
        <v>11</v>
      </c>
      <c r="I493" s="12"/>
    </row>
    <row r="494" ht="16.5" hidden="1" customHeight="1">
      <c r="A494" s="34" t="s">
        <v>1820</v>
      </c>
      <c r="B494" s="30" t="s">
        <v>1821</v>
      </c>
      <c r="C494" s="7" t="s">
        <v>1822</v>
      </c>
      <c r="D494" s="8">
        <v>3.0</v>
      </c>
      <c r="E494" s="8">
        <v>2175.0</v>
      </c>
      <c r="F494" s="7"/>
      <c r="G494" s="15"/>
      <c r="H494" s="7" t="s">
        <v>11</v>
      </c>
      <c r="I494" s="7"/>
    </row>
    <row r="495" ht="16.5" customHeight="1">
      <c r="A495" s="10" t="s">
        <v>1823</v>
      </c>
      <c r="B495" s="11" t="s">
        <v>1824</v>
      </c>
      <c r="C495" s="12" t="s">
        <v>1825</v>
      </c>
      <c r="D495" s="13">
        <v>1.0</v>
      </c>
      <c r="E495" s="13">
        <v>5837.0</v>
      </c>
      <c r="F495" s="12"/>
      <c r="G495" s="18"/>
      <c r="H495" s="12" t="s">
        <v>11</v>
      </c>
      <c r="I495" s="12"/>
    </row>
    <row r="496" ht="16.5" hidden="1" customHeight="1">
      <c r="A496" s="34" t="s">
        <v>1826</v>
      </c>
      <c r="B496" s="30" t="s">
        <v>1827</v>
      </c>
      <c r="C496" s="7" t="s">
        <v>1828</v>
      </c>
      <c r="D496" s="8">
        <v>1.0</v>
      </c>
      <c r="E496" s="8">
        <v>5838.0</v>
      </c>
      <c r="F496" s="7" t="s">
        <v>45</v>
      </c>
      <c r="G496" s="15" t="s">
        <v>1829</v>
      </c>
      <c r="H496" s="7" t="s">
        <v>11</v>
      </c>
      <c r="I496" s="7"/>
    </row>
    <row r="497" ht="16.5" hidden="1" customHeight="1">
      <c r="A497" s="32" t="s">
        <v>1830</v>
      </c>
      <c r="B497" s="31"/>
      <c r="C497" s="12" t="s">
        <v>1831</v>
      </c>
      <c r="D497" s="13">
        <v>1.0</v>
      </c>
      <c r="E497" s="13">
        <v>5184.0</v>
      </c>
      <c r="F497" s="12"/>
      <c r="G497" s="18"/>
      <c r="H497" s="12" t="s">
        <v>11</v>
      </c>
      <c r="I497" s="12"/>
    </row>
    <row r="498" ht="16.5" hidden="1" customHeight="1">
      <c r="A498" s="34" t="s">
        <v>1832</v>
      </c>
      <c r="B498" s="30" t="s">
        <v>1833</v>
      </c>
      <c r="C498" s="7" t="s">
        <v>1834</v>
      </c>
      <c r="D498" s="8">
        <v>1.0</v>
      </c>
      <c r="E498" s="8">
        <v>5841.0</v>
      </c>
      <c r="F498" s="7"/>
      <c r="G498" s="15"/>
      <c r="H498" s="7" t="s">
        <v>11</v>
      </c>
      <c r="I498" s="7"/>
    </row>
    <row r="499" ht="16.5" hidden="1" customHeight="1">
      <c r="A499" s="32" t="s">
        <v>1835</v>
      </c>
      <c r="B499" s="31" t="s">
        <v>1836</v>
      </c>
      <c r="C499" s="12" t="s">
        <v>1837</v>
      </c>
      <c r="D499" s="13">
        <v>1.0</v>
      </c>
      <c r="E499" s="13">
        <v>3158.0</v>
      </c>
      <c r="F499" s="12" t="s">
        <v>77</v>
      </c>
      <c r="G499" s="18" t="s">
        <v>1838</v>
      </c>
      <c r="H499" s="12" t="s">
        <v>11</v>
      </c>
      <c r="I499" s="12"/>
    </row>
    <row r="500" ht="16.5" hidden="1" customHeight="1">
      <c r="A500" s="34" t="s">
        <v>1839</v>
      </c>
      <c r="B500" s="30" t="s">
        <v>1840</v>
      </c>
      <c r="C500" s="7" t="s">
        <v>1841</v>
      </c>
      <c r="D500" s="8">
        <v>1.0</v>
      </c>
      <c r="E500" s="8">
        <v>5847.0</v>
      </c>
      <c r="F500" s="7" t="s">
        <v>88</v>
      </c>
      <c r="G500" s="15" t="s">
        <v>1842</v>
      </c>
      <c r="H500" s="7" t="s">
        <v>11</v>
      </c>
      <c r="I500" s="7"/>
    </row>
    <row r="501" ht="16.5" hidden="1" customHeight="1">
      <c r="A501" s="32" t="s">
        <v>1843</v>
      </c>
      <c r="B501" s="31" t="s">
        <v>1844</v>
      </c>
      <c r="C501" s="12" t="s">
        <v>1845</v>
      </c>
      <c r="D501" s="13">
        <v>3.0</v>
      </c>
      <c r="E501" s="13">
        <v>2388.0</v>
      </c>
      <c r="F501" s="12"/>
      <c r="G501" s="18"/>
      <c r="H501" s="12" t="s">
        <v>11</v>
      </c>
      <c r="I501" s="12"/>
    </row>
    <row r="502" ht="16.5" hidden="1" customHeight="1">
      <c r="A502" s="34" t="s">
        <v>1846</v>
      </c>
      <c r="B502" s="30" t="s">
        <v>1847</v>
      </c>
      <c r="C502" s="7" t="s">
        <v>1848</v>
      </c>
      <c r="D502" s="8">
        <v>3.0</v>
      </c>
      <c r="E502" s="8">
        <v>2182.0</v>
      </c>
      <c r="F502" s="7" t="s">
        <v>50</v>
      </c>
      <c r="G502" s="15" t="s">
        <v>1849</v>
      </c>
      <c r="H502" s="7" t="s">
        <v>11</v>
      </c>
      <c r="I502" s="7"/>
    </row>
    <row r="503" ht="16.5" hidden="1" customHeight="1">
      <c r="A503" s="32" t="s">
        <v>1850</v>
      </c>
      <c r="B503" s="31" t="s">
        <v>1851</v>
      </c>
      <c r="C503" s="12" t="s">
        <v>1852</v>
      </c>
      <c r="D503" s="13">
        <v>3.0</v>
      </c>
      <c r="E503" s="13">
        <v>2183.0</v>
      </c>
      <c r="F503" s="12" t="s">
        <v>145</v>
      </c>
      <c r="G503" s="18" t="s">
        <v>1853</v>
      </c>
      <c r="H503" s="12" t="s">
        <v>11</v>
      </c>
      <c r="I503" s="12"/>
    </row>
    <row r="504" ht="16.5" hidden="1" customHeight="1">
      <c r="A504" s="34" t="s">
        <v>1854</v>
      </c>
      <c r="B504" s="30" t="s">
        <v>1855</v>
      </c>
      <c r="C504" s="7" t="s">
        <v>1856</v>
      </c>
      <c r="D504" s="8">
        <v>1.0</v>
      </c>
      <c r="E504" s="8">
        <v>4142.0</v>
      </c>
      <c r="F504" s="7" t="s">
        <v>40</v>
      </c>
      <c r="G504" s="26" t="s">
        <v>1857</v>
      </c>
      <c r="H504" s="7" t="s">
        <v>11</v>
      </c>
      <c r="I504" s="7"/>
    </row>
    <row r="505" ht="16.5" customHeight="1">
      <c r="A505" s="10" t="s">
        <v>1858</v>
      </c>
      <c r="B505" s="11" t="s">
        <v>1859</v>
      </c>
      <c r="C505" s="12" t="s">
        <v>1860</v>
      </c>
      <c r="D505" s="13">
        <v>3.0</v>
      </c>
      <c r="E505" s="13">
        <v>1042.0</v>
      </c>
      <c r="F505" s="12"/>
      <c r="G505" s="18"/>
      <c r="H505" s="12" t="s">
        <v>11</v>
      </c>
      <c r="I505" s="12"/>
    </row>
    <row r="506" ht="16.5" hidden="1" customHeight="1">
      <c r="A506" s="34" t="s">
        <v>872</v>
      </c>
      <c r="B506" s="30" t="s">
        <v>1861</v>
      </c>
      <c r="C506" s="7" t="s">
        <v>1862</v>
      </c>
      <c r="D506" s="8">
        <v>3.0</v>
      </c>
      <c r="E506" s="8">
        <v>2184.0</v>
      </c>
      <c r="F506" s="7" t="s">
        <v>1863</v>
      </c>
      <c r="G506" s="15" t="s">
        <v>1864</v>
      </c>
      <c r="H506" s="7" t="s">
        <v>11</v>
      </c>
      <c r="I506" s="7"/>
    </row>
    <row r="507" ht="16.5" hidden="1" customHeight="1">
      <c r="A507" s="32" t="s">
        <v>1865</v>
      </c>
      <c r="B507" s="35" t="s">
        <v>1866</v>
      </c>
      <c r="C507" s="12" t="s">
        <v>1867</v>
      </c>
      <c r="D507" s="13">
        <v>3.0</v>
      </c>
      <c r="E507" s="13">
        <v>2177.0</v>
      </c>
      <c r="F507" s="12" t="s">
        <v>40</v>
      </c>
      <c r="G507" s="19" t="s">
        <v>1868</v>
      </c>
      <c r="H507" s="12" t="s">
        <v>11</v>
      </c>
      <c r="I507" s="12"/>
    </row>
    <row r="508" ht="16.5" hidden="1" customHeight="1">
      <c r="A508" s="34" t="s">
        <v>1869</v>
      </c>
      <c r="B508" s="36" t="s">
        <v>1866</v>
      </c>
      <c r="C508" s="7" t="s">
        <v>1870</v>
      </c>
      <c r="D508" s="8">
        <v>1.0</v>
      </c>
      <c r="E508" s="8">
        <v>5850.0</v>
      </c>
      <c r="F508" s="7"/>
      <c r="G508" s="15"/>
      <c r="H508" s="7" t="s">
        <v>11</v>
      </c>
      <c r="I508" s="7"/>
    </row>
    <row r="509" ht="16.5" hidden="1" customHeight="1">
      <c r="A509" s="32" t="s">
        <v>1871</v>
      </c>
      <c r="B509" s="31" t="s">
        <v>1872</v>
      </c>
      <c r="C509" s="12" t="s">
        <v>1873</v>
      </c>
      <c r="D509" s="13">
        <v>3.0</v>
      </c>
      <c r="E509" s="13">
        <v>2272.0</v>
      </c>
      <c r="F509" s="12"/>
      <c r="G509" s="18"/>
      <c r="H509" s="12" t="s">
        <v>11</v>
      </c>
      <c r="I509" s="12"/>
    </row>
    <row r="510" ht="16.5" hidden="1" customHeight="1">
      <c r="A510" s="34" t="s">
        <v>1874</v>
      </c>
      <c r="B510" s="37" t="s">
        <v>1875</v>
      </c>
      <c r="C510" s="7" t="s">
        <v>1876</v>
      </c>
      <c r="D510" s="8">
        <v>1.0</v>
      </c>
      <c r="E510" s="8">
        <v>1352.0</v>
      </c>
      <c r="F510" s="7" t="s">
        <v>40</v>
      </c>
      <c r="G510" s="15" t="s">
        <v>1877</v>
      </c>
      <c r="H510" s="7" t="s">
        <v>11</v>
      </c>
      <c r="I510" s="7"/>
    </row>
    <row r="511" ht="16.5" hidden="1" customHeight="1">
      <c r="A511" s="10" t="s">
        <v>1878</v>
      </c>
      <c r="B511" s="11" t="s">
        <v>1879</v>
      </c>
      <c r="C511" s="12" t="s">
        <v>1880</v>
      </c>
      <c r="D511" s="13">
        <v>3.0</v>
      </c>
      <c r="E511" s="13">
        <v>2186.0</v>
      </c>
      <c r="F511" s="12" t="s">
        <v>40</v>
      </c>
      <c r="G511" s="18" t="s">
        <v>1881</v>
      </c>
      <c r="H511" s="12" t="s">
        <v>11</v>
      </c>
      <c r="I511" s="12"/>
    </row>
    <row r="512" ht="16.5" hidden="1" customHeight="1">
      <c r="A512" s="5" t="s">
        <v>1882</v>
      </c>
      <c r="B512" s="28" t="s">
        <v>1883</v>
      </c>
      <c r="C512" s="7" t="s">
        <v>1884</v>
      </c>
      <c r="D512" s="8">
        <v>1.0</v>
      </c>
      <c r="E512" s="8">
        <v>2842.0</v>
      </c>
      <c r="F512" s="7" t="s">
        <v>145</v>
      </c>
      <c r="G512" s="15" t="s">
        <v>1885</v>
      </c>
      <c r="H512" s="7" t="s">
        <v>11</v>
      </c>
      <c r="I512" s="7"/>
    </row>
    <row r="513" ht="16.5" hidden="1" customHeight="1">
      <c r="A513" s="10" t="s">
        <v>1886</v>
      </c>
      <c r="B513" s="38" t="s">
        <v>1887</v>
      </c>
      <c r="C513" s="12" t="s">
        <v>1888</v>
      </c>
      <c r="D513" s="13">
        <v>3.0</v>
      </c>
      <c r="E513" s="13">
        <v>2181.0</v>
      </c>
      <c r="F513" s="12" t="s">
        <v>40</v>
      </c>
      <c r="G513" s="19" t="s">
        <v>1889</v>
      </c>
      <c r="H513" s="12" t="s">
        <v>11</v>
      </c>
      <c r="I513" s="12"/>
    </row>
    <row r="514" ht="16.5" hidden="1" customHeight="1">
      <c r="A514" s="5" t="s">
        <v>1890</v>
      </c>
      <c r="B514" s="28" t="s">
        <v>1891</v>
      </c>
      <c r="C514" s="7" t="s">
        <v>1892</v>
      </c>
      <c r="D514" s="8">
        <v>3.0</v>
      </c>
      <c r="E514" s="8">
        <v>2178.0</v>
      </c>
      <c r="F514" s="7" t="s">
        <v>18</v>
      </c>
      <c r="G514" s="15" t="s">
        <v>1893</v>
      </c>
      <c r="H514" s="7" t="s">
        <v>11</v>
      </c>
      <c r="I514" s="7"/>
    </row>
    <row r="515" ht="16.5" hidden="1" customHeight="1">
      <c r="A515" s="10" t="s">
        <v>1894</v>
      </c>
      <c r="B515" s="38" t="s">
        <v>1895</v>
      </c>
      <c r="C515" s="12" t="s">
        <v>1896</v>
      </c>
      <c r="D515" s="13">
        <v>1.0</v>
      </c>
      <c r="E515" s="13">
        <v>4203.0</v>
      </c>
      <c r="F515" s="12" t="s">
        <v>18</v>
      </c>
      <c r="G515" s="19" t="s">
        <v>1897</v>
      </c>
      <c r="H515" s="12" t="s">
        <v>11</v>
      </c>
      <c r="I515" s="12"/>
    </row>
    <row r="516" ht="16.5" hidden="1" customHeight="1">
      <c r="A516" s="5" t="s">
        <v>1898</v>
      </c>
      <c r="B516" s="28" t="s">
        <v>1899</v>
      </c>
      <c r="C516" s="7" t="s">
        <v>1900</v>
      </c>
      <c r="D516" s="8">
        <v>1.0</v>
      </c>
      <c r="E516" s="8">
        <v>4430.0</v>
      </c>
      <c r="F516" s="7" t="s">
        <v>18</v>
      </c>
      <c r="G516" s="26" t="s">
        <v>1901</v>
      </c>
      <c r="H516" s="7" t="s">
        <v>11</v>
      </c>
      <c r="I516" s="7"/>
    </row>
    <row r="517" ht="16.5" hidden="1" customHeight="1">
      <c r="A517" s="10" t="s">
        <v>1902</v>
      </c>
      <c r="B517" s="38" t="s">
        <v>1903</v>
      </c>
      <c r="C517" s="12" t="s">
        <v>1904</v>
      </c>
      <c r="D517" s="13">
        <v>1.0</v>
      </c>
      <c r="E517" s="13">
        <v>2897.0</v>
      </c>
      <c r="F517" s="12" t="s">
        <v>50</v>
      </c>
      <c r="G517" s="18" t="s">
        <v>1905</v>
      </c>
      <c r="H517" s="12" t="s">
        <v>11</v>
      </c>
      <c r="I517" s="12"/>
    </row>
    <row r="518" ht="16.5" hidden="1" customHeight="1">
      <c r="A518" s="5" t="s">
        <v>1906</v>
      </c>
      <c r="B518" s="28" t="s">
        <v>1907</v>
      </c>
      <c r="C518" s="7" t="s">
        <v>1908</v>
      </c>
      <c r="D518" s="8">
        <v>3.0</v>
      </c>
      <c r="E518" s="8">
        <v>2179.0</v>
      </c>
      <c r="F518" s="7" t="s">
        <v>50</v>
      </c>
      <c r="G518" s="26" t="s">
        <v>1909</v>
      </c>
      <c r="H518" s="7" t="s">
        <v>11</v>
      </c>
      <c r="I518" s="7"/>
    </row>
    <row r="519" ht="16.5" hidden="1" customHeight="1">
      <c r="A519" s="13" t="s">
        <v>1910</v>
      </c>
      <c r="B519" s="38" t="s">
        <v>1911</v>
      </c>
      <c r="C519" s="12" t="s">
        <v>1912</v>
      </c>
      <c r="D519" s="13">
        <v>3.0</v>
      </c>
      <c r="E519" s="13">
        <v>2180.0</v>
      </c>
      <c r="F519" s="12"/>
      <c r="G519" s="18"/>
      <c r="H519" s="12" t="s">
        <v>11</v>
      </c>
      <c r="I519" s="12"/>
    </row>
    <row r="520" ht="16.5" hidden="1" customHeight="1">
      <c r="A520" s="8" t="s">
        <v>1913</v>
      </c>
      <c r="B520" s="28" t="s">
        <v>1914</v>
      </c>
      <c r="C520" s="7" t="s">
        <v>1915</v>
      </c>
      <c r="D520" s="8">
        <v>1.0</v>
      </c>
      <c r="E520" s="8">
        <v>3948.0</v>
      </c>
      <c r="F520" s="7" t="s">
        <v>50</v>
      </c>
      <c r="G520" s="15" t="s">
        <v>1916</v>
      </c>
      <c r="H520" s="7" t="s">
        <v>11</v>
      </c>
      <c r="I520" s="7"/>
    </row>
    <row r="521" ht="16.5" hidden="1" customHeight="1">
      <c r="A521" s="13" t="s">
        <v>1917</v>
      </c>
      <c r="B521" s="38" t="s">
        <v>1918</v>
      </c>
      <c r="C521" s="12" t="s">
        <v>1919</v>
      </c>
      <c r="D521" s="13">
        <v>3.0</v>
      </c>
      <c r="E521" s="13">
        <v>2455.0</v>
      </c>
      <c r="F521" s="12" t="s">
        <v>50</v>
      </c>
      <c r="G521" s="19" t="s">
        <v>1920</v>
      </c>
      <c r="H521" s="12" t="s">
        <v>11</v>
      </c>
      <c r="I521" s="12"/>
    </row>
    <row r="522" ht="16.5" hidden="1" customHeight="1">
      <c r="A522" s="8" t="s">
        <v>1921</v>
      </c>
      <c r="B522" s="28" t="s">
        <v>1922</v>
      </c>
      <c r="C522" s="7" t="s">
        <v>1923</v>
      </c>
      <c r="D522" s="8">
        <v>3.0</v>
      </c>
      <c r="E522" s="8">
        <v>2287.0</v>
      </c>
      <c r="F522" s="7" t="s">
        <v>18</v>
      </c>
      <c r="G522" s="15" t="s">
        <v>1924</v>
      </c>
      <c r="H522" s="7" t="s">
        <v>11</v>
      </c>
      <c r="I522" s="7"/>
    </row>
    <row r="523" ht="16.5" hidden="1" customHeight="1">
      <c r="A523" s="13" t="s">
        <v>1925</v>
      </c>
      <c r="B523" s="38" t="s">
        <v>1926</v>
      </c>
      <c r="C523" s="12" t="s">
        <v>1927</v>
      </c>
      <c r="D523" s="13">
        <v>3.0</v>
      </c>
      <c r="E523" s="13">
        <v>2217.0</v>
      </c>
      <c r="F523" s="12"/>
      <c r="G523" s="18"/>
      <c r="H523" s="12" t="s">
        <v>11</v>
      </c>
      <c r="I523" s="12"/>
    </row>
    <row r="524" ht="16.5" hidden="1" customHeight="1">
      <c r="A524" s="8" t="s">
        <v>1928</v>
      </c>
      <c r="B524" s="28" t="s">
        <v>1929</v>
      </c>
      <c r="C524" s="7" t="s">
        <v>1930</v>
      </c>
      <c r="D524" s="8">
        <v>3.0</v>
      </c>
      <c r="E524" s="8">
        <v>2244.0</v>
      </c>
      <c r="F524" s="7" t="s">
        <v>740</v>
      </c>
      <c r="G524" s="15" t="s">
        <v>1931</v>
      </c>
      <c r="H524" s="7" t="s">
        <v>11</v>
      </c>
      <c r="I524" s="7"/>
    </row>
    <row r="525" ht="16.5" hidden="1" customHeight="1">
      <c r="A525" s="13" t="s">
        <v>1932</v>
      </c>
      <c r="B525" s="38" t="s">
        <v>1933</v>
      </c>
      <c r="C525" s="12" t="s">
        <v>1934</v>
      </c>
      <c r="D525" s="13">
        <v>3.0</v>
      </c>
      <c r="E525" s="13">
        <v>2242.0</v>
      </c>
      <c r="F525" s="12" t="s">
        <v>40</v>
      </c>
      <c r="G525" s="18" t="s">
        <v>1935</v>
      </c>
      <c r="H525" s="12" t="s">
        <v>11</v>
      </c>
      <c r="I525" s="12"/>
    </row>
    <row r="526" ht="16.5" hidden="1" customHeight="1">
      <c r="A526" s="8" t="s">
        <v>1936</v>
      </c>
      <c r="B526" s="28" t="s">
        <v>1937</v>
      </c>
      <c r="C526" s="7" t="s">
        <v>1938</v>
      </c>
      <c r="D526" s="8">
        <v>3.0</v>
      </c>
      <c r="E526" s="8">
        <v>2187.0</v>
      </c>
      <c r="F526" s="7"/>
      <c r="G526" s="15"/>
      <c r="H526" s="7" t="s">
        <v>11</v>
      </c>
      <c r="I526" s="7"/>
    </row>
    <row r="527" ht="16.5" hidden="1" customHeight="1">
      <c r="A527" s="13" t="s">
        <v>1939</v>
      </c>
      <c r="B527" s="38" t="s">
        <v>1940</v>
      </c>
      <c r="C527" s="12" t="s">
        <v>1941</v>
      </c>
      <c r="D527" s="13">
        <v>3.0</v>
      </c>
      <c r="E527" s="13">
        <v>2218.0</v>
      </c>
      <c r="F527" s="12" t="s">
        <v>145</v>
      </c>
      <c r="G527" s="18" t="s">
        <v>1942</v>
      </c>
      <c r="H527" s="12" t="s">
        <v>11</v>
      </c>
      <c r="I527" s="12"/>
    </row>
    <row r="528" ht="16.5" hidden="1" customHeight="1">
      <c r="A528" s="8" t="s">
        <v>1943</v>
      </c>
      <c r="B528" s="28" t="s">
        <v>1944</v>
      </c>
      <c r="C528" s="7" t="s">
        <v>1945</v>
      </c>
      <c r="D528" s="8">
        <v>1.0</v>
      </c>
      <c r="E528" s="8">
        <v>4140.0</v>
      </c>
      <c r="F528" s="7" t="s">
        <v>18</v>
      </c>
      <c r="G528" s="15" t="s">
        <v>1946</v>
      </c>
      <c r="H528" s="7" t="s">
        <v>11</v>
      </c>
      <c r="I528" s="7"/>
    </row>
    <row r="529" ht="16.5" hidden="1" customHeight="1">
      <c r="A529" s="13" t="s">
        <v>1947</v>
      </c>
      <c r="B529" s="38" t="s">
        <v>1948</v>
      </c>
      <c r="C529" s="12" t="s">
        <v>1949</v>
      </c>
      <c r="D529" s="13">
        <v>3.0</v>
      </c>
      <c r="E529" s="13">
        <v>2289.0</v>
      </c>
      <c r="F529" s="12" t="s">
        <v>88</v>
      </c>
      <c r="G529" s="18" t="s">
        <v>1950</v>
      </c>
      <c r="H529" s="12" t="s">
        <v>11</v>
      </c>
      <c r="I529" s="12"/>
    </row>
    <row r="530" ht="16.5" hidden="1" customHeight="1">
      <c r="A530" s="8" t="s">
        <v>1951</v>
      </c>
      <c r="B530" s="28" t="s">
        <v>1952</v>
      </c>
      <c r="C530" s="7" t="s">
        <v>1953</v>
      </c>
      <c r="D530" s="8">
        <v>3.0</v>
      </c>
      <c r="E530" s="8">
        <v>2195.0</v>
      </c>
      <c r="F530" s="7" t="s">
        <v>40</v>
      </c>
      <c r="G530" s="15" t="s">
        <v>1954</v>
      </c>
      <c r="H530" s="7" t="s">
        <v>11</v>
      </c>
      <c r="I530" s="7"/>
    </row>
    <row r="531" ht="16.5" hidden="1" customHeight="1">
      <c r="A531" s="13" t="s">
        <v>1955</v>
      </c>
      <c r="B531" s="38" t="s">
        <v>1956</v>
      </c>
      <c r="C531" s="12" t="s">
        <v>1957</v>
      </c>
      <c r="D531" s="13">
        <v>1.0</v>
      </c>
      <c r="E531" s="13">
        <v>2849.0</v>
      </c>
      <c r="F531" s="12" t="s">
        <v>186</v>
      </c>
      <c r="G531" s="18" t="s">
        <v>1958</v>
      </c>
      <c r="H531" s="12" t="s">
        <v>11</v>
      </c>
      <c r="I531" s="12"/>
    </row>
    <row r="532" ht="16.5" hidden="1" customHeight="1">
      <c r="A532" s="8" t="s">
        <v>1959</v>
      </c>
      <c r="B532" s="28" t="s">
        <v>1960</v>
      </c>
      <c r="C532" s="7" t="s">
        <v>1961</v>
      </c>
      <c r="D532" s="8">
        <v>1.0</v>
      </c>
      <c r="E532" s="8">
        <v>3936.0</v>
      </c>
      <c r="F532" s="7" t="s">
        <v>18</v>
      </c>
      <c r="G532" s="15" t="s">
        <v>1962</v>
      </c>
      <c r="H532" s="7" t="s">
        <v>11</v>
      </c>
      <c r="I532" s="7"/>
    </row>
    <row r="533" ht="16.5" hidden="1" customHeight="1">
      <c r="A533" s="13" t="s">
        <v>1963</v>
      </c>
      <c r="B533" s="38" t="s">
        <v>1964</v>
      </c>
      <c r="C533" s="12" t="s">
        <v>1965</v>
      </c>
      <c r="D533" s="13">
        <v>3.0</v>
      </c>
      <c r="E533" s="13">
        <v>2245.0</v>
      </c>
      <c r="F533" s="12" t="s">
        <v>18</v>
      </c>
      <c r="G533" s="18" t="s">
        <v>1966</v>
      </c>
      <c r="H533" s="12" t="s">
        <v>11</v>
      </c>
      <c r="I533" s="12"/>
    </row>
    <row r="534" ht="16.5" hidden="1" customHeight="1">
      <c r="A534" s="8" t="s">
        <v>1967</v>
      </c>
      <c r="B534" s="28" t="s">
        <v>1968</v>
      </c>
      <c r="C534" s="7" t="s">
        <v>1969</v>
      </c>
      <c r="D534" s="8">
        <v>3.0</v>
      </c>
      <c r="E534" s="8">
        <v>2470.0</v>
      </c>
      <c r="F534" s="7" t="s">
        <v>40</v>
      </c>
      <c r="G534" s="15" t="s">
        <v>1970</v>
      </c>
      <c r="H534" s="7" t="s">
        <v>11</v>
      </c>
      <c r="I534" s="7"/>
    </row>
    <row r="535" ht="16.5" customHeight="1">
      <c r="A535" s="13" t="s">
        <v>1971</v>
      </c>
      <c r="B535" s="38" t="s">
        <v>1972</v>
      </c>
      <c r="C535" s="12" t="s">
        <v>1973</v>
      </c>
      <c r="D535" s="13">
        <v>1.0</v>
      </c>
      <c r="E535" s="13">
        <v>4330.0</v>
      </c>
      <c r="F535" s="12"/>
      <c r="G535" s="18"/>
      <c r="H535" s="12" t="s">
        <v>11</v>
      </c>
      <c r="I535" s="12"/>
    </row>
    <row r="536" ht="16.5" hidden="1" customHeight="1">
      <c r="A536" s="8" t="s">
        <v>1974</v>
      </c>
      <c r="B536" s="28" t="s">
        <v>1975</v>
      </c>
      <c r="C536" s="7" t="s">
        <v>1976</v>
      </c>
      <c r="D536" s="8">
        <v>3.0</v>
      </c>
      <c r="E536" s="8">
        <v>2382.0</v>
      </c>
      <c r="F536" s="7" t="s">
        <v>88</v>
      </c>
      <c r="G536" s="26" t="s">
        <v>1977</v>
      </c>
      <c r="H536" s="7" t="s">
        <v>11</v>
      </c>
      <c r="I536" s="7"/>
    </row>
    <row r="537" ht="16.5" hidden="1" customHeight="1">
      <c r="A537" s="13" t="s">
        <v>1978</v>
      </c>
      <c r="B537" s="39" t="s">
        <v>1979</v>
      </c>
      <c r="C537" s="12" t="s">
        <v>1980</v>
      </c>
      <c r="D537" s="13">
        <v>1.0</v>
      </c>
      <c r="E537" s="13">
        <v>1362.0</v>
      </c>
      <c r="F537" s="12"/>
      <c r="G537" s="18"/>
      <c r="H537" s="12" t="s">
        <v>11</v>
      </c>
      <c r="I537" s="12"/>
    </row>
    <row r="538" ht="16.5" hidden="1" customHeight="1">
      <c r="A538" s="8" t="s">
        <v>1981</v>
      </c>
      <c r="B538" s="28" t="s">
        <v>1982</v>
      </c>
      <c r="C538" s="7" t="s">
        <v>1983</v>
      </c>
      <c r="D538" s="8">
        <v>3.0</v>
      </c>
      <c r="E538" s="8">
        <v>2247.0</v>
      </c>
      <c r="F538" s="7" t="s">
        <v>50</v>
      </c>
      <c r="G538" s="26" t="s">
        <v>1984</v>
      </c>
      <c r="H538" s="7" t="s">
        <v>11</v>
      </c>
      <c r="I538" s="7"/>
    </row>
    <row r="539" ht="16.5" hidden="1" customHeight="1">
      <c r="A539" s="13" t="s">
        <v>1985</v>
      </c>
      <c r="B539" s="38" t="s">
        <v>1986</v>
      </c>
      <c r="C539" s="12" t="s">
        <v>1987</v>
      </c>
      <c r="D539" s="13">
        <v>1.0</v>
      </c>
      <c r="E539" s="13">
        <v>2879.0</v>
      </c>
      <c r="F539" s="12"/>
      <c r="G539" s="18"/>
      <c r="H539" s="12" t="s">
        <v>11</v>
      </c>
      <c r="I539" s="12"/>
    </row>
    <row r="540" ht="16.5" hidden="1" customHeight="1">
      <c r="A540" s="8" t="s">
        <v>1988</v>
      </c>
      <c r="B540" s="28" t="s">
        <v>1989</v>
      </c>
      <c r="C540" s="7" t="s">
        <v>1990</v>
      </c>
      <c r="D540" s="8">
        <v>3.0</v>
      </c>
      <c r="E540" s="8">
        <v>2281.0</v>
      </c>
      <c r="F540" s="7"/>
      <c r="G540" s="15"/>
      <c r="H540" s="7" t="s">
        <v>11</v>
      </c>
      <c r="I540" s="7"/>
    </row>
    <row r="541" ht="16.5" hidden="1" customHeight="1">
      <c r="A541" s="13" t="s">
        <v>1991</v>
      </c>
      <c r="B541" s="38" t="s">
        <v>1992</v>
      </c>
      <c r="C541" s="12" t="s">
        <v>1993</v>
      </c>
      <c r="D541" s="13">
        <v>3.0</v>
      </c>
      <c r="E541" s="13">
        <v>2293.0</v>
      </c>
      <c r="F541" s="12"/>
      <c r="G541" s="18"/>
      <c r="H541" s="12" t="s">
        <v>11</v>
      </c>
      <c r="I541" s="12"/>
    </row>
    <row r="542" ht="16.5" hidden="1" customHeight="1">
      <c r="A542" s="8" t="s">
        <v>1994</v>
      </c>
      <c r="B542" s="28" t="s">
        <v>1995</v>
      </c>
      <c r="C542" s="7" t="s">
        <v>1996</v>
      </c>
      <c r="D542" s="8">
        <v>3.0</v>
      </c>
      <c r="E542" s="8">
        <v>2278.0</v>
      </c>
      <c r="F542" s="7"/>
      <c r="G542" s="15"/>
      <c r="H542" s="7" t="s">
        <v>11</v>
      </c>
      <c r="I542" s="7"/>
    </row>
    <row r="543" ht="16.5" hidden="1" customHeight="1">
      <c r="A543" s="13" t="s">
        <v>1997</v>
      </c>
      <c r="B543" s="38" t="s">
        <v>1998</v>
      </c>
      <c r="C543" s="12" t="s">
        <v>1999</v>
      </c>
      <c r="D543" s="13">
        <v>3.0</v>
      </c>
      <c r="E543" s="13">
        <v>2193.0</v>
      </c>
      <c r="F543" s="12"/>
      <c r="G543" s="18"/>
      <c r="H543" s="12" t="s">
        <v>11</v>
      </c>
      <c r="I543" s="12"/>
    </row>
    <row r="544" ht="16.5" hidden="1" customHeight="1">
      <c r="A544" s="8" t="s">
        <v>2000</v>
      </c>
      <c r="B544" s="37" t="s">
        <v>2001</v>
      </c>
      <c r="C544" s="7" t="s">
        <v>2002</v>
      </c>
      <c r="D544" s="8">
        <v>1.0</v>
      </c>
      <c r="E544" s="8">
        <v>2915.0</v>
      </c>
      <c r="F544" s="7" t="s">
        <v>88</v>
      </c>
      <c r="G544" s="15" t="s">
        <v>2003</v>
      </c>
      <c r="H544" s="7" t="s">
        <v>11</v>
      </c>
      <c r="I544" s="7"/>
    </row>
    <row r="545" ht="16.5" hidden="1" customHeight="1">
      <c r="A545" s="13" t="s">
        <v>2004</v>
      </c>
      <c r="B545" s="39" t="s">
        <v>2005</v>
      </c>
      <c r="C545" s="12" t="s">
        <v>2006</v>
      </c>
      <c r="D545" s="13">
        <v>3.0</v>
      </c>
      <c r="E545" s="13">
        <v>2279.0</v>
      </c>
      <c r="F545" s="12" t="s">
        <v>18</v>
      </c>
      <c r="G545" s="18" t="s">
        <v>2007</v>
      </c>
      <c r="H545" s="12" t="s">
        <v>11</v>
      </c>
      <c r="I545" s="12"/>
    </row>
    <row r="546" ht="16.5" hidden="1" customHeight="1">
      <c r="A546" s="8" t="s">
        <v>2008</v>
      </c>
      <c r="B546" s="37" t="s">
        <v>2009</v>
      </c>
      <c r="C546" s="7" t="s">
        <v>2010</v>
      </c>
      <c r="D546" s="8">
        <v>3.0</v>
      </c>
      <c r="E546" s="8">
        <v>2283.0</v>
      </c>
      <c r="F546" s="7" t="s">
        <v>145</v>
      </c>
      <c r="G546" s="15" t="s">
        <v>2011</v>
      </c>
      <c r="H546" s="7" t="s">
        <v>11</v>
      </c>
      <c r="I546" s="7"/>
    </row>
    <row r="547" ht="16.5" hidden="1" customHeight="1">
      <c r="A547" s="13" t="s">
        <v>2012</v>
      </c>
      <c r="B547" s="38" t="s">
        <v>2013</v>
      </c>
      <c r="C547" s="12" t="s">
        <v>2014</v>
      </c>
      <c r="D547" s="13">
        <v>3.0</v>
      </c>
      <c r="E547" s="13">
        <v>2192.0</v>
      </c>
      <c r="F547" s="12" t="s">
        <v>40</v>
      </c>
      <c r="G547" s="18" t="s">
        <v>2015</v>
      </c>
      <c r="H547" s="12" t="s">
        <v>11</v>
      </c>
      <c r="I547" s="12"/>
    </row>
    <row r="548" ht="16.5" hidden="1" customHeight="1">
      <c r="A548" s="8" t="s">
        <v>2016</v>
      </c>
      <c r="B548" s="28" t="s">
        <v>2017</v>
      </c>
      <c r="C548" s="7" t="s">
        <v>2018</v>
      </c>
      <c r="D548" s="8">
        <v>3.0</v>
      </c>
      <c r="E548" s="8">
        <v>2196.0</v>
      </c>
      <c r="F548" s="7" t="s">
        <v>158</v>
      </c>
      <c r="G548" s="15" t="s">
        <v>2019</v>
      </c>
      <c r="H548" s="7" t="s">
        <v>11</v>
      </c>
      <c r="I548" s="7"/>
    </row>
    <row r="549" ht="16.5" hidden="1" customHeight="1">
      <c r="A549" s="13" t="s">
        <v>2020</v>
      </c>
      <c r="B549" s="38" t="s">
        <v>2021</v>
      </c>
      <c r="C549" s="12" t="s">
        <v>2022</v>
      </c>
      <c r="D549" s="13">
        <v>3.0</v>
      </c>
      <c r="E549" s="13">
        <v>2197.0</v>
      </c>
      <c r="F549" s="12" t="s">
        <v>964</v>
      </c>
      <c r="G549" s="18" t="s">
        <v>2023</v>
      </c>
      <c r="H549" s="12" t="s">
        <v>11</v>
      </c>
      <c r="I549" s="12"/>
    </row>
    <row r="550" ht="16.5" hidden="1" customHeight="1">
      <c r="A550" s="8" t="s">
        <v>2024</v>
      </c>
      <c r="B550" s="28" t="s">
        <v>2025</v>
      </c>
      <c r="C550" s="7" t="s">
        <v>2026</v>
      </c>
      <c r="D550" s="8">
        <v>3.0</v>
      </c>
      <c r="E550" s="8">
        <v>2396.0</v>
      </c>
      <c r="F550" s="7"/>
      <c r="G550" s="15"/>
      <c r="H550" s="7" t="s">
        <v>11</v>
      </c>
      <c r="I550" s="7"/>
    </row>
    <row r="551" ht="16.5" hidden="1" customHeight="1">
      <c r="A551" s="13" t="s">
        <v>2027</v>
      </c>
      <c r="B551" s="39" t="s">
        <v>2028</v>
      </c>
      <c r="C551" s="12" t="s">
        <v>2029</v>
      </c>
      <c r="D551" s="13">
        <v>3.0</v>
      </c>
      <c r="E551" s="13">
        <v>2270.0</v>
      </c>
      <c r="F551" s="12" t="s">
        <v>40</v>
      </c>
      <c r="G551" s="18" t="s">
        <v>2030</v>
      </c>
      <c r="H551" s="12" t="s">
        <v>11</v>
      </c>
      <c r="I551" s="12"/>
    </row>
    <row r="552" ht="16.5" hidden="1" customHeight="1">
      <c r="A552" s="8" t="s">
        <v>2031</v>
      </c>
      <c r="B552" s="28" t="s">
        <v>2032</v>
      </c>
      <c r="C552" s="7" t="s">
        <v>2033</v>
      </c>
      <c r="D552" s="8">
        <v>3.0</v>
      </c>
      <c r="E552" s="8">
        <v>2286.0</v>
      </c>
      <c r="F552" s="7" t="s">
        <v>40</v>
      </c>
      <c r="G552" s="15" t="s">
        <v>2034</v>
      </c>
      <c r="H552" s="7" t="s">
        <v>11</v>
      </c>
      <c r="I552" s="7"/>
    </row>
    <row r="553" ht="16.5" hidden="1" customHeight="1">
      <c r="A553" s="13" t="s">
        <v>2035</v>
      </c>
      <c r="B553" s="38" t="s">
        <v>2036</v>
      </c>
      <c r="C553" s="12" t="s">
        <v>2037</v>
      </c>
      <c r="D553" s="13">
        <v>3.0</v>
      </c>
      <c r="E553" s="13">
        <v>2201.0</v>
      </c>
      <c r="F553" s="12" t="s">
        <v>50</v>
      </c>
      <c r="G553" s="18" t="s">
        <v>2038</v>
      </c>
      <c r="H553" s="12" t="s">
        <v>11</v>
      </c>
      <c r="I553" s="12"/>
    </row>
    <row r="554" ht="15.75" hidden="1" customHeight="1">
      <c r="A554" s="8" t="s">
        <v>2039</v>
      </c>
      <c r="B554" s="28" t="s">
        <v>2040</v>
      </c>
      <c r="C554" s="7" t="s">
        <v>2041</v>
      </c>
      <c r="D554" s="8">
        <v>3.0</v>
      </c>
      <c r="E554" s="8">
        <v>2291.0</v>
      </c>
      <c r="F554" s="7"/>
      <c r="G554" s="15"/>
      <c r="H554" s="7" t="s">
        <v>11</v>
      </c>
      <c r="I554" s="7"/>
    </row>
    <row r="555" ht="16.5" hidden="1" customHeight="1">
      <c r="A555" s="13" t="s">
        <v>2042</v>
      </c>
      <c r="B555" s="39" t="s">
        <v>2043</v>
      </c>
      <c r="C555" s="12" t="s">
        <v>2044</v>
      </c>
      <c r="D555" s="13">
        <v>3.0</v>
      </c>
      <c r="E555" s="13">
        <v>2393.0</v>
      </c>
      <c r="F555" s="12"/>
      <c r="G555" s="18"/>
      <c r="H555" s="12" t="s">
        <v>11</v>
      </c>
      <c r="I555" s="12"/>
    </row>
    <row r="556" ht="16.5" hidden="1" customHeight="1">
      <c r="A556" s="5" t="s">
        <v>2045</v>
      </c>
      <c r="B556" s="37" t="s">
        <v>2046</v>
      </c>
      <c r="C556" s="7" t="s">
        <v>2047</v>
      </c>
      <c r="D556" s="8">
        <v>3.0</v>
      </c>
      <c r="E556" s="8">
        <v>2404.0</v>
      </c>
      <c r="F556" s="7" t="s">
        <v>40</v>
      </c>
      <c r="G556" s="15" t="s">
        <v>2048</v>
      </c>
      <c r="H556" s="7" t="s">
        <v>11</v>
      </c>
      <c r="I556" s="7"/>
    </row>
    <row r="557" ht="16.5" hidden="1" customHeight="1">
      <c r="A557" s="13" t="s">
        <v>2049</v>
      </c>
      <c r="B557" s="38" t="s">
        <v>2050</v>
      </c>
      <c r="C557" s="12" t="s">
        <v>2051</v>
      </c>
      <c r="D557" s="13">
        <v>3.0</v>
      </c>
      <c r="E557" s="13">
        <v>2198.0</v>
      </c>
      <c r="F557" s="12"/>
      <c r="G557" s="19"/>
      <c r="H557" s="12" t="s">
        <v>11</v>
      </c>
      <c r="I557" s="12"/>
    </row>
    <row r="558" ht="16.5" hidden="1" customHeight="1">
      <c r="A558" s="8" t="s">
        <v>2052</v>
      </c>
      <c r="B558" s="28" t="s">
        <v>2053</v>
      </c>
      <c r="C558" s="7" t="s">
        <v>2054</v>
      </c>
      <c r="D558" s="8">
        <v>3.0</v>
      </c>
      <c r="E558" s="8">
        <v>2285.0</v>
      </c>
      <c r="F558" s="7" t="s">
        <v>88</v>
      </c>
      <c r="G558" s="15" t="s">
        <v>2055</v>
      </c>
      <c r="H558" s="7" t="s">
        <v>11</v>
      </c>
      <c r="I558" s="7"/>
    </row>
    <row r="559" ht="16.5" hidden="1" customHeight="1">
      <c r="A559" s="13" t="s">
        <v>2056</v>
      </c>
      <c r="B559" s="38" t="s">
        <v>2057</v>
      </c>
      <c r="C559" s="12" t="s">
        <v>2058</v>
      </c>
      <c r="D559" s="13">
        <v>3.0</v>
      </c>
      <c r="E559" s="13">
        <v>2199.0</v>
      </c>
      <c r="F559" s="12" t="s">
        <v>40</v>
      </c>
      <c r="G559" s="19" t="s">
        <v>2059</v>
      </c>
      <c r="H559" s="12" t="s">
        <v>11</v>
      </c>
      <c r="I559" s="12"/>
    </row>
    <row r="560" ht="16.5" hidden="1" customHeight="1">
      <c r="A560" s="8" t="s">
        <v>2060</v>
      </c>
      <c r="B560" s="37" t="s">
        <v>2061</v>
      </c>
      <c r="C560" s="7" t="s">
        <v>2062</v>
      </c>
      <c r="D560" s="8">
        <v>3.0</v>
      </c>
      <c r="E560" s="8">
        <v>2200.0</v>
      </c>
      <c r="F560" s="7"/>
      <c r="G560" s="15"/>
      <c r="H560" s="7" t="s">
        <v>11</v>
      </c>
      <c r="I560" s="7"/>
    </row>
    <row r="561" ht="16.5" hidden="1" customHeight="1">
      <c r="A561" s="13" t="s">
        <v>2063</v>
      </c>
      <c r="B561" s="38" t="s">
        <v>2064</v>
      </c>
      <c r="C561" s="12" t="s">
        <v>2065</v>
      </c>
      <c r="D561" s="13">
        <v>3.0</v>
      </c>
      <c r="E561" s="13">
        <v>2202.0</v>
      </c>
      <c r="F561" s="12" t="s">
        <v>18</v>
      </c>
      <c r="G561" s="19" t="s">
        <v>2066</v>
      </c>
      <c r="H561" s="12" t="s">
        <v>11</v>
      </c>
      <c r="I561" s="12"/>
    </row>
    <row r="562" ht="16.5" hidden="1" customHeight="1">
      <c r="A562" s="8" t="s">
        <v>2067</v>
      </c>
      <c r="B562" s="28" t="s">
        <v>2068</v>
      </c>
      <c r="C562" s="7" t="s">
        <v>2069</v>
      </c>
      <c r="D562" s="8">
        <v>1.0</v>
      </c>
      <c r="E562" s="8">
        <v>1807.0</v>
      </c>
      <c r="F562" s="7" t="s">
        <v>45</v>
      </c>
      <c r="G562" s="15" t="s">
        <v>2070</v>
      </c>
      <c r="H562" s="7" t="s">
        <v>11</v>
      </c>
      <c r="I562" s="7"/>
    </row>
    <row r="563" ht="16.5" hidden="1" customHeight="1">
      <c r="A563" s="13" t="s">
        <v>2071</v>
      </c>
      <c r="B563" s="38" t="s">
        <v>2072</v>
      </c>
      <c r="C563" s="12" t="s">
        <v>2073</v>
      </c>
      <c r="D563" s="13">
        <v>3.0</v>
      </c>
      <c r="E563" s="13">
        <v>2274.0</v>
      </c>
      <c r="F563" s="12" t="s">
        <v>40</v>
      </c>
      <c r="G563" s="18" t="s">
        <v>2074</v>
      </c>
      <c r="H563" s="12" t="s">
        <v>11</v>
      </c>
      <c r="I563" s="12"/>
    </row>
    <row r="564" ht="16.5" hidden="1" customHeight="1">
      <c r="A564" s="8" t="s">
        <v>2075</v>
      </c>
      <c r="B564" s="28" t="s">
        <v>2076</v>
      </c>
      <c r="C564" s="7" t="s">
        <v>2077</v>
      </c>
      <c r="D564" s="8">
        <v>3.0</v>
      </c>
      <c r="E564" s="8">
        <v>2259.0</v>
      </c>
      <c r="F564" s="7" t="s">
        <v>50</v>
      </c>
      <c r="G564" s="15" t="s">
        <v>2078</v>
      </c>
      <c r="H564" s="7" t="s">
        <v>11</v>
      </c>
      <c r="I564" s="7"/>
    </row>
    <row r="565" ht="16.5" hidden="1" customHeight="1">
      <c r="A565" s="13" t="s">
        <v>2079</v>
      </c>
      <c r="B565" s="38" t="s">
        <v>2080</v>
      </c>
      <c r="C565" s="12" t="s">
        <v>2081</v>
      </c>
      <c r="D565" s="13">
        <v>3.0</v>
      </c>
      <c r="E565" s="13">
        <v>2282.0</v>
      </c>
      <c r="F565" s="12" t="s">
        <v>521</v>
      </c>
      <c r="G565" s="18" t="s">
        <v>2082</v>
      </c>
      <c r="H565" s="12" t="s">
        <v>11</v>
      </c>
      <c r="I565" s="12"/>
    </row>
    <row r="566" ht="16.5" hidden="1" customHeight="1">
      <c r="A566" s="8" t="s">
        <v>2083</v>
      </c>
      <c r="B566" s="37" t="s">
        <v>2084</v>
      </c>
      <c r="C566" s="7" t="s">
        <v>2085</v>
      </c>
      <c r="D566" s="8">
        <v>1.0</v>
      </c>
      <c r="E566" s="8">
        <v>4050.0</v>
      </c>
      <c r="F566" s="7" t="s">
        <v>115</v>
      </c>
      <c r="G566" s="15" t="s">
        <v>2086</v>
      </c>
      <c r="H566" s="7" t="s">
        <v>11</v>
      </c>
      <c r="I566" s="7"/>
    </row>
    <row r="567" ht="16.5" hidden="1" customHeight="1">
      <c r="A567" s="13" t="s">
        <v>2087</v>
      </c>
      <c r="B567" s="38" t="s">
        <v>2088</v>
      </c>
      <c r="C567" s="12" t="s">
        <v>2089</v>
      </c>
      <c r="D567" s="13">
        <v>3.0</v>
      </c>
      <c r="E567" s="13">
        <v>2384.0</v>
      </c>
      <c r="F567" s="12" t="s">
        <v>40</v>
      </c>
      <c r="G567" s="18" t="s">
        <v>2090</v>
      </c>
      <c r="H567" s="12" t="s">
        <v>11</v>
      </c>
      <c r="I567" s="12"/>
    </row>
    <row r="568" ht="16.5" hidden="1" customHeight="1">
      <c r="A568" s="8" t="s">
        <v>2091</v>
      </c>
      <c r="B568" s="37" t="s">
        <v>2092</v>
      </c>
      <c r="C568" s="7" t="s">
        <v>2093</v>
      </c>
      <c r="D568" s="8">
        <v>3.0</v>
      </c>
      <c r="E568" s="8">
        <v>2207.0</v>
      </c>
      <c r="F568" s="7"/>
      <c r="G568" s="15"/>
      <c r="H568" s="7" t="s">
        <v>11</v>
      </c>
      <c r="I568" s="7"/>
    </row>
    <row r="569" ht="16.5" hidden="1" customHeight="1">
      <c r="A569" s="13" t="s">
        <v>2094</v>
      </c>
      <c r="B569" s="38" t="s">
        <v>2095</v>
      </c>
      <c r="C569" s="12" t="s">
        <v>2096</v>
      </c>
      <c r="D569" s="13">
        <v>3.0</v>
      </c>
      <c r="E569" s="13">
        <v>2208.0</v>
      </c>
      <c r="F569" s="12" t="s">
        <v>45</v>
      </c>
      <c r="G569" s="18" t="s">
        <v>2097</v>
      </c>
      <c r="H569" s="12" t="s">
        <v>11</v>
      </c>
      <c r="I569" s="12"/>
    </row>
    <row r="570" ht="16.5" hidden="1" customHeight="1">
      <c r="A570" s="8" t="s">
        <v>2098</v>
      </c>
      <c r="B570" s="37" t="s">
        <v>2099</v>
      </c>
      <c r="C570" s="7" t="s">
        <v>2100</v>
      </c>
      <c r="D570" s="8">
        <v>3.0</v>
      </c>
      <c r="E570" s="8">
        <v>2209.0</v>
      </c>
      <c r="F570" s="7" t="s">
        <v>40</v>
      </c>
      <c r="G570" s="15" t="s">
        <v>2101</v>
      </c>
      <c r="H570" s="7" t="s">
        <v>11</v>
      </c>
      <c r="I570" s="7"/>
    </row>
    <row r="571" ht="16.5" hidden="1" customHeight="1">
      <c r="A571" s="13" t="s">
        <v>2102</v>
      </c>
      <c r="B571" s="38" t="s">
        <v>2103</v>
      </c>
      <c r="C571" s="12" t="s">
        <v>2104</v>
      </c>
      <c r="D571" s="13">
        <v>1.0</v>
      </c>
      <c r="E571" s="13">
        <v>1401.0</v>
      </c>
      <c r="F571" s="12"/>
      <c r="G571" s="18"/>
      <c r="H571" s="12" t="s">
        <v>11</v>
      </c>
      <c r="I571" s="12"/>
    </row>
    <row r="572" ht="16.5" hidden="1" customHeight="1">
      <c r="A572" s="8" t="s">
        <v>209</v>
      </c>
      <c r="B572" s="28" t="s">
        <v>2105</v>
      </c>
      <c r="C572" s="7" t="s">
        <v>2106</v>
      </c>
      <c r="D572" s="8">
        <v>3.0</v>
      </c>
      <c r="E572" s="8">
        <v>2210.0</v>
      </c>
      <c r="F572" s="7" t="s">
        <v>1748</v>
      </c>
      <c r="G572" s="15" t="s">
        <v>2107</v>
      </c>
      <c r="H572" s="7" t="s">
        <v>11</v>
      </c>
      <c r="I572" s="7"/>
    </row>
    <row r="573" ht="16.5" hidden="1" customHeight="1">
      <c r="A573" s="13" t="s">
        <v>2108</v>
      </c>
      <c r="B573" s="38" t="s">
        <v>2109</v>
      </c>
      <c r="C573" s="12" t="s">
        <v>2110</v>
      </c>
      <c r="D573" s="13">
        <v>3.0</v>
      </c>
      <c r="E573" s="13">
        <v>2297.0</v>
      </c>
      <c r="F573" s="12" t="s">
        <v>50</v>
      </c>
      <c r="G573" s="18" t="s">
        <v>2111</v>
      </c>
      <c r="H573" s="12" t="s">
        <v>11</v>
      </c>
      <c r="I573" s="12"/>
    </row>
    <row r="574" ht="16.5" hidden="1" customHeight="1">
      <c r="A574" s="8" t="s">
        <v>2112</v>
      </c>
      <c r="B574" s="28" t="s">
        <v>2113</v>
      </c>
      <c r="C574" s="7" t="s">
        <v>2114</v>
      </c>
      <c r="D574" s="8">
        <v>3.0</v>
      </c>
      <c r="E574" s="8">
        <v>2211.0</v>
      </c>
      <c r="F574" s="7"/>
      <c r="G574" s="15"/>
      <c r="H574" s="7" t="s">
        <v>11</v>
      </c>
      <c r="I574" s="7"/>
    </row>
    <row r="575" ht="16.5" hidden="1" customHeight="1">
      <c r="A575" s="13" t="s">
        <v>2115</v>
      </c>
      <c r="B575" s="38" t="s">
        <v>2116</v>
      </c>
      <c r="C575" s="12" t="s">
        <v>2117</v>
      </c>
      <c r="D575" s="13">
        <v>3.0</v>
      </c>
      <c r="E575" s="13">
        <v>2391.0</v>
      </c>
      <c r="F575" s="12"/>
      <c r="G575" s="18"/>
      <c r="H575" s="12" t="s">
        <v>11</v>
      </c>
      <c r="I575" s="12"/>
    </row>
    <row r="576" ht="16.5" customHeight="1">
      <c r="A576" s="8" t="s">
        <v>2118</v>
      </c>
      <c r="B576" s="28" t="s">
        <v>2119</v>
      </c>
      <c r="C576" s="7" t="s">
        <v>2120</v>
      </c>
      <c r="D576" s="8">
        <v>1.0</v>
      </c>
      <c r="E576" s="8">
        <v>3393.0</v>
      </c>
      <c r="F576" s="7"/>
      <c r="G576" s="15"/>
      <c r="H576" s="7" t="s">
        <v>11</v>
      </c>
      <c r="I576" s="7"/>
    </row>
    <row r="577" ht="16.5" hidden="1" customHeight="1">
      <c r="A577" s="13" t="s">
        <v>2121</v>
      </c>
      <c r="B577" s="39" t="s">
        <v>2122</v>
      </c>
      <c r="C577" s="12" t="s">
        <v>2123</v>
      </c>
      <c r="D577" s="13">
        <v>3.0</v>
      </c>
      <c r="E577" s="13">
        <v>2301.0</v>
      </c>
      <c r="F577" s="12" t="s">
        <v>18</v>
      </c>
      <c r="G577" s="18" t="s">
        <v>2124</v>
      </c>
      <c r="H577" s="12" t="s">
        <v>11</v>
      </c>
      <c r="I577" s="12"/>
    </row>
    <row r="578" ht="16.5" hidden="1" customHeight="1">
      <c r="A578" s="8" t="s">
        <v>2125</v>
      </c>
      <c r="B578" s="37" t="s">
        <v>2126</v>
      </c>
      <c r="C578" s="7" t="s">
        <v>2127</v>
      </c>
      <c r="D578" s="8">
        <v>3.0</v>
      </c>
      <c r="E578" s="8">
        <v>2214.0</v>
      </c>
      <c r="F578" s="7" t="s">
        <v>115</v>
      </c>
      <c r="G578" s="15" t="s">
        <v>2128</v>
      </c>
      <c r="H578" s="7" t="s">
        <v>11</v>
      </c>
      <c r="I578" s="7"/>
    </row>
    <row r="579" ht="16.5" hidden="1" customHeight="1">
      <c r="A579" s="13" t="s">
        <v>2129</v>
      </c>
      <c r="B579" s="38" t="s">
        <v>2130</v>
      </c>
      <c r="C579" s="12" t="s">
        <v>2131</v>
      </c>
      <c r="D579" s="13">
        <v>3.0</v>
      </c>
      <c r="E579" s="13">
        <v>2273.0</v>
      </c>
      <c r="F579" s="12"/>
      <c r="G579" s="18"/>
      <c r="H579" s="12" t="s">
        <v>11</v>
      </c>
      <c r="I579" s="12"/>
    </row>
    <row r="580" ht="16.5" hidden="1" customHeight="1">
      <c r="A580" s="8" t="s">
        <v>2132</v>
      </c>
      <c r="B580" s="28" t="s">
        <v>2133</v>
      </c>
      <c r="C580" s="7" t="s">
        <v>2134</v>
      </c>
      <c r="D580" s="8">
        <v>3.0</v>
      </c>
      <c r="E580" s="8">
        <v>2299.0</v>
      </c>
      <c r="F580" s="7"/>
      <c r="G580" s="15"/>
      <c r="H580" s="7" t="s">
        <v>11</v>
      </c>
      <c r="I580" s="7"/>
    </row>
    <row r="581" ht="16.5" hidden="1" customHeight="1">
      <c r="A581" s="13" t="s">
        <v>2135</v>
      </c>
      <c r="B581" s="38" t="s">
        <v>2136</v>
      </c>
      <c r="C581" s="12" t="s">
        <v>2137</v>
      </c>
      <c r="D581" s="13">
        <v>3.0</v>
      </c>
      <c r="E581" s="13">
        <v>2315.0</v>
      </c>
      <c r="F581" s="12" t="s">
        <v>2138</v>
      </c>
      <c r="G581" s="18" t="s">
        <v>2139</v>
      </c>
      <c r="H581" s="12" t="s">
        <v>11</v>
      </c>
      <c r="I581" s="12"/>
    </row>
    <row r="582" ht="16.5" hidden="1" customHeight="1">
      <c r="A582" s="8" t="s">
        <v>2140</v>
      </c>
      <c r="B582" s="28" t="s">
        <v>2141</v>
      </c>
      <c r="C582" s="7" t="s">
        <v>2142</v>
      </c>
      <c r="D582" s="8">
        <v>3.0</v>
      </c>
      <c r="E582" s="8">
        <v>2292.0</v>
      </c>
      <c r="F582" s="7" t="s">
        <v>1715</v>
      </c>
      <c r="G582" s="15" t="s">
        <v>2143</v>
      </c>
      <c r="H582" s="7" t="s">
        <v>11</v>
      </c>
      <c r="I582" s="7"/>
    </row>
    <row r="583" ht="16.5" hidden="1" customHeight="1">
      <c r="A583" s="13" t="s">
        <v>2144</v>
      </c>
      <c r="B583" s="38" t="s">
        <v>2145</v>
      </c>
      <c r="C583" s="12" t="s">
        <v>2146</v>
      </c>
      <c r="D583" s="13">
        <v>3.0</v>
      </c>
      <c r="E583" s="13">
        <v>2300.0</v>
      </c>
      <c r="F583" s="12"/>
      <c r="G583" s="18"/>
      <c r="H583" s="12" t="s">
        <v>11</v>
      </c>
      <c r="I583" s="12"/>
    </row>
    <row r="584" ht="16.5" hidden="1" customHeight="1">
      <c r="A584" s="8" t="s">
        <v>2147</v>
      </c>
      <c r="B584" s="37" t="s">
        <v>2148</v>
      </c>
      <c r="C584" s="7" t="s">
        <v>2149</v>
      </c>
      <c r="D584" s="8">
        <v>3.0</v>
      </c>
      <c r="E584" s="8">
        <v>2302.0</v>
      </c>
      <c r="F584" s="7" t="s">
        <v>2150</v>
      </c>
      <c r="G584" s="28">
        <v>1.002153064062E12</v>
      </c>
      <c r="H584" s="7" t="s">
        <v>11</v>
      </c>
      <c r="I584" s="7"/>
    </row>
    <row r="585" ht="16.5" hidden="1" customHeight="1">
      <c r="A585" s="13" t="s">
        <v>2151</v>
      </c>
      <c r="B585" s="38" t="s">
        <v>2152</v>
      </c>
      <c r="C585" s="12" t="s">
        <v>2153</v>
      </c>
      <c r="D585" s="13">
        <v>3.0</v>
      </c>
      <c r="E585" s="13">
        <v>2298.0</v>
      </c>
      <c r="F585" s="12"/>
      <c r="G585" s="18"/>
      <c r="H585" s="12" t="s">
        <v>11</v>
      </c>
      <c r="I585" s="12"/>
    </row>
    <row r="586" ht="16.5" hidden="1" customHeight="1">
      <c r="A586" s="8" t="s">
        <v>2154</v>
      </c>
      <c r="B586" s="28" t="s">
        <v>2155</v>
      </c>
      <c r="C586" s="7" t="s">
        <v>2156</v>
      </c>
      <c r="D586" s="8">
        <v>3.0</v>
      </c>
      <c r="E586" s="8">
        <v>2294.0</v>
      </c>
      <c r="F586" s="7"/>
      <c r="G586" s="15"/>
      <c r="H586" s="7" t="s">
        <v>11</v>
      </c>
      <c r="I586" s="7"/>
    </row>
    <row r="587" ht="16.5" hidden="1" customHeight="1">
      <c r="A587" s="13" t="s">
        <v>2157</v>
      </c>
      <c r="B587" s="39" t="s">
        <v>2158</v>
      </c>
      <c r="C587" s="12" t="s">
        <v>2159</v>
      </c>
      <c r="D587" s="13">
        <v>3.0</v>
      </c>
      <c r="E587" s="13">
        <v>2303.0</v>
      </c>
      <c r="F587" s="12" t="s">
        <v>740</v>
      </c>
      <c r="G587" s="18" t="s">
        <v>2160</v>
      </c>
      <c r="H587" s="12" t="s">
        <v>11</v>
      </c>
      <c r="I587" s="12"/>
    </row>
    <row r="588" ht="16.5" hidden="1" customHeight="1">
      <c r="A588" s="8" t="s">
        <v>2161</v>
      </c>
      <c r="B588" s="37" t="s">
        <v>2162</v>
      </c>
      <c r="C588" s="7" t="s">
        <v>2163</v>
      </c>
      <c r="D588" s="8">
        <v>3.0</v>
      </c>
      <c r="E588" s="8">
        <v>2216.0</v>
      </c>
      <c r="F588" s="7" t="s">
        <v>77</v>
      </c>
      <c r="G588" s="26" t="s">
        <v>2164</v>
      </c>
      <c r="H588" s="7" t="s">
        <v>11</v>
      </c>
      <c r="I588" s="7"/>
    </row>
    <row r="589" ht="16.5" hidden="1" customHeight="1">
      <c r="A589" s="13" t="s">
        <v>2165</v>
      </c>
      <c r="B589" s="39" t="s">
        <v>2166</v>
      </c>
      <c r="C589" s="12" t="s">
        <v>2167</v>
      </c>
      <c r="D589" s="13">
        <v>3.0</v>
      </c>
      <c r="E589" s="13">
        <v>2358.0</v>
      </c>
      <c r="F589" s="12" t="s">
        <v>45</v>
      </c>
      <c r="G589" s="18" t="s">
        <v>2168</v>
      </c>
      <c r="H589" s="12" t="s">
        <v>11</v>
      </c>
      <c r="I589" s="12"/>
    </row>
    <row r="590" ht="16.5" hidden="1" customHeight="1">
      <c r="A590" s="8" t="s">
        <v>2169</v>
      </c>
      <c r="B590" s="28" t="s">
        <v>2170</v>
      </c>
      <c r="C590" s="7" t="s">
        <v>2171</v>
      </c>
      <c r="D590" s="8">
        <v>3.0</v>
      </c>
      <c r="E590" s="8">
        <v>2305.0</v>
      </c>
      <c r="F590" s="7" t="s">
        <v>2172</v>
      </c>
      <c r="G590" s="26" t="s">
        <v>2173</v>
      </c>
      <c r="H590" s="7" t="s">
        <v>11</v>
      </c>
      <c r="I590" s="7"/>
    </row>
    <row r="591" ht="16.5" hidden="1" customHeight="1">
      <c r="A591" s="13" t="s">
        <v>2174</v>
      </c>
      <c r="B591" s="38" t="s">
        <v>2175</v>
      </c>
      <c r="C591" s="12" t="s">
        <v>2176</v>
      </c>
      <c r="D591" s="13">
        <v>3.0</v>
      </c>
      <c r="E591" s="13">
        <v>2357.0</v>
      </c>
      <c r="F591" s="12"/>
      <c r="G591" s="18"/>
      <c r="H591" s="12" t="s">
        <v>11</v>
      </c>
      <c r="I591" s="12"/>
    </row>
    <row r="592" ht="16.5" hidden="1" customHeight="1">
      <c r="A592" s="8" t="s">
        <v>2177</v>
      </c>
      <c r="B592" s="28" t="s">
        <v>2178</v>
      </c>
      <c r="C592" s="7" t="s">
        <v>2179</v>
      </c>
      <c r="D592" s="8">
        <v>3.0</v>
      </c>
      <c r="E592" s="8">
        <v>2295.0</v>
      </c>
      <c r="F592" s="7"/>
      <c r="G592" s="15"/>
      <c r="H592" s="7" t="s">
        <v>11</v>
      </c>
      <c r="I592" s="7"/>
    </row>
    <row r="593" ht="16.5" hidden="1" customHeight="1">
      <c r="A593" s="13" t="s">
        <v>2180</v>
      </c>
      <c r="B593" s="38" t="s">
        <v>2181</v>
      </c>
      <c r="C593" s="12" t="s">
        <v>2182</v>
      </c>
      <c r="D593" s="13">
        <v>3.0</v>
      </c>
      <c r="E593" s="13">
        <v>2306.0</v>
      </c>
      <c r="F593" s="12" t="s">
        <v>40</v>
      </c>
      <c r="G593" s="18" t="s">
        <v>2183</v>
      </c>
      <c r="H593" s="12" t="s">
        <v>11</v>
      </c>
      <c r="I593" s="12"/>
    </row>
    <row r="594" ht="16.5" hidden="1" customHeight="1">
      <c r="A594" s="8" t="s">
        <v>2184</v>
      </c>
      <c r="B594" s="28" t="s">
        <v>2185</v>
      </c>
      <c r="C594" s="7" t="s">
        <v>2186</v>
      </c>
      <c r="D594" s="8">
        <v>3.0</v>
      </c>
      <c r="E594" s="8">
        <v>2453.0</v>
      </c>
      <c r="F594" s="7" t="s">
        <v>88</v>
      </c>
      <c r="G594" s="15" t="s">
        <v>2187</v>
      </c>
      <c r="H594" s="7" t="s">
        <v>11</v>
      </c>
      <c r="I594" s="7"/>
    </row>
    <row r="595" ht="16.5" hidden="1" customHeight="1">
      <c r="A595" s="13" t="s">
        <v>2188</v>
      </c>
      <c r="B595" s="38" t="s">
        <v>2189</v>
      </c>
      <c r="C595" s="12" t="s">
        <v>2190</v>
      </c>
      <c r="D595" s="13">
        <v>3.0</v>
      </c>
      <c r="E595" s="13">
        <v>1584.0</v>
      </c>
      <c r="F595" s="12" t="s">
        <v>40</v>
      </c>
      <c r="G595" s="19" t="s">
        <v>2191</v>
      </c>
      <c r="H595" s="12" t="s">
        <v>11</v>
      </c>
      <c r="I595" s="12"/>
    </row>
    <row r="596" ht="16.5" hidden="1" customHeight="1">
      <c r="A596" s="8" t="s">
        <v>2192</v>
      </c>
      <c r="B596" s="28" t="s">
        <v>2193</v>
      </c>
      <c r="C596" s="7" t="s">
        <v>2194</v>
      </c>
      <c r="D596" s="8">
        <v>3.0</v>
      </c>
      <c r="E596" s="8">
        <v>2356.0</v>
      </c>
      <c r="F596" s="7" t="s">
        <v>77</v>
      </c>
      <c r="G596" s="26" t="s">
        <v>2195</v>
      </c>
      <c r="H596" s="7" t="s">
        <v>11</v>
      </c>
      <c r="I596" s="7"/>
    </row>
    <row r="597" ht="16.5" hidden="1" customHeight="1">
      <c r="A597" s="13" t="s">
        <v>2196</v>
      </c>
      <c r="B597" s="38" t="s">
        <v>2197</v>
      </c>
      <c r="C597" s="12" t="s">
        <v>2198</v>
      </c>
      <c r="D597" s="13">
        <v>3.0</v>
      </c>
      <c r="E597" s="13">
        <v>1354.0</v>
      </c>
      <c r="F597" s="12"/>
      <c r="G597" s="18"/>
      <c r="H597" s="12" t="s">
        <v>11</v>
      </c>
      <c r="I597" s="12"/>
    </row>
    <row r="598" ht="16.5" hidden="1" customHeight="1">
      <c r="A598" s="8" t="s">
        <v>2199</v>
      </c>
      <c r="B598" s="37" t="s">
        <v>2200</v>
      </c>
      <c r="C598" s="7" t="s">
        <v>2201</v>
      </c>
      <c r="D598" s="8">
        <v>3.0</v>
      </c>
      <c r="E598" s="8">
        <v>2349.0</v>
      </c>
      <c r="F598" s="7"/>
      <c r="G598" s="15"/>
      <c r="H598" s="7" t="s">
        <v>11</v>
      </c>
      <c r="I598" s="7"/>
    </row>
    <row r="599" ht="16.5" hidden="1" customHeight="1">
      <c r="A599" s="13" t="s">
        <v>2202</v>
      </c>
      <c r="B599" s="38" t="s">
        <v>2203</v>
      </c>
      <c r="C599" s="12" t="s">
        <v>2204</v>
      </c>
      <c r="D599" s="13">
        <v>3.0</v>
      </c>
      <c r="E599" s="13">
        <v>2243.0</v>
      </c>
      <c r="F599" s="12" t="s">
        <v>50</v>
      </c>
      <c r="G599" s="18" t="s">
        <v>2205</v>
      </c>
      <c r="H599" s="12" t="s">
        <v>11</v>
      </c>
      <c r="I599" s="12"/>
    </row>
    <row r="600" ht="16.5" hidden="1" customHeight="1">
      <c r="A600" s="8" t="s">
        <v>2206</v>
      </c>
      <c r="B600" s="28" t="s">
        <v>2207</v>
      </c>
      <c r="C600" s="7" t="s">
        <v>2208</v>
      </c>
      <c r="D600" s="8">
        <v>1.0</v>
      </c>
      <c r="E600" s="8">
        <v>3924.0</v>
      </c>
      <c r="F600" s="7"/>
      <c r="G600" s="15"/>
      <c r="H600" s="7" t="s">
        <v>11</v>
      </c>
      <c r="I600" s="7"/>
    </row>
    <row r="601" ht="16.5" hidden="1" customHeight="1">
      <c r="A601" s="13" t="s">
        <v>2209</v>
      </c>
      <c r="B601" s="38" t="s">
        <v>2210</v>
      </c>
      <c r="C601" s="12" t="s">
        <v>2211</v>
      </c>
      <c r="D601" s="13">
        <v>3.0</v>
      </c>
      <c r="E601" s="13">
        <v>2261.0</v>
      </c>
      <c r="F601" s="12" t="s">
        <v>50</v>
      </c>
      <c r="G601" s="18" t="s">
        <v>2212</v>
      </c>
      <c r="H601" s="12" t="s">
        <v>11</v>
      </c>
      <c r="I601" s="12"/>
    </row>
    <row r="602" ht="16.5" hidden="1" customHeight="1">
      <c r="A602" s="8" t="s">
        <v>2213</v>
      </c>
      <c r="B602" s="28" t="s">
        <v>2214</v>
      </c>
      <c r="C602" s="7" t="s">
        <v>2215</v>
      </c>
      <c r="D602" s="8">
        <v>3.0</v>
      </c>
      <c r="E602" s="8">
        <v>2347.0</v>
      </c>
      <c r="F602" s="7"/>
      <c r="G602" s="15"/>
      <c r="H602" s="7" t="s">
        <v>11</v>
      </c>
      <c r="I602" s="7"/>
    </row>
    <row r="603" ht="16.5" hidden="1" customHeight="1">
      <c r="A603" s="13" t="s">
        <v>2216</v>
      </c>
      <c r="B603" s="39" t="s">
        <v>2217</v>
      </c>
      <c r="C603" s="12" t="s">
        <v>2218</v>
      </c>
      <c r="D603" s="13">
        <v>3.0</v>
      </c>
      <c r="E603" s="13">
        <v>2268.0</v>
      </c>
      <c r="F603" s="12" t="s">
        <v>18</v>
      </c>
      <c r="G603" s="18" t="s">
        <v>2219</v>
      </c>
      <c r="H603" s="12" t="s">
        <v>11</v>
      </c>
      <c r="I603" s="12"/>
    </row>
    <row r="604" ht="16.5" hidden="1" customHeight="1">
      <c r="A604" s="8" t="s">
        <v>2220</v>
      </c>
      <c r="B604" s="28" t="s">
        <v>2221</v>
      </c>
      <c r="C604" s="7" t="s">
        <v>2222</v>
      </c>
      <c r="D604" s="8">
        <v>3.0</v>
      </c>
      <c r="E604" s="8">
        <v>2268.0</v>
      </c>
      <c r="F604" s="7" t="s">
        <v>18</v>
      </c>
      <c r="G604" s="15" t="s">
        <v>2223</v>
      </c>
      <c r="H604" s="7" t="s">
        <v>11</v>
      </c>
      <c r="I604" s="7"/>
    </row>
    <row r="605" ht="16.5" hidden="1" customHeight="1">
      <c r="A605" s="13" t="s">
        <v>2224</v>
      </c>
      <c r="B605" s="38" t="s">
        <v>2225</v>
      </c>
      <c r="C605" s="12" t="s">
        <v>2226</v>
      </c>
      <c r="D605" s="13">
        <v>1.0</v>
      </c>
      <c r="E605" s="13">
        <v>5851.0</v>
      </c>
      <c r="F605" s="12" t="s">
        <v>88</v>
      </c>
      <c r="G605" s="18" t="s">
        <v>2227</v>
      </c>
      <c r="H605" s="12" t="s">
        <v>11</v>
      </c>
      <c r="I605" s="12"/>
    </row>
    <row r="606" ht="16.5" hidden="1" customHeight="1">
      <c r="A606" s="8" t="s">
        <v>2228</v>
      </c>
      <c r="B606" s="28" t="s">
        <v>2229</v>
      </c>
      <c r="C606" s="7" t="s">
        <v>2230</v>
      </c>
      <c r="D606" s="8">
        <v>3.0</v>
      </c>
      <c r="E606" s="8">
        <v>2392.0</v>
      </c>
      <c r="F606" s="7" t="s">
        <v>1748</v>
      </c>
      <c r="G606" s="15" t="s">
        <v>2231</v>
      </c>
      <c r="H606" s="7" t="s">
        <v>11</v>
      </c>
      <c r="I606" s="7"/>
    </row>
    <row r="607" ht="16.5" hidden="1" customHeight="1">
      <c r="A607" s="13" t="s">
        <v>2232</v>
      </c>
      <c r="B607" s="38" t="s">
        <v>2233</v>
      </c>
      <c r="C607" s="12" t="s">
        <v>2234</v>
      </c>
      <c r="D607" s="13">
        <v>1.0</v>
      </c>
      <c r="E607" s="13">
        <v>5874.0</v>
      </c>
      <c r="F607" s="12" t="s">
        <v>1748</v>
      </c>
      <c r="G607" s="18" t="s">
        <v>2235</v>
      </c>
      <c r="H607" s="12" t="s">
        <v>11</v>
      </c>
      <c r="I607" s="12"/>
    </row>
    <row r="608" ht="16.5" hidden="1" customHeight="1">
      <c r="A608" s="8" t="s">
        <v>2236</v>
      </c>
      <c r="B608" s="37" t="s">
        <v>2237</v>
      </c>
      <c r="C608" s="7" t="s">
        <v>2238</v>
      </c>
      <c r="D608" s="8">
        <v>1.0</v>
      </c>
      <c r="E608" s="8">
        <v>4042.0</v>
      </c>
      <c r="F608" s="7" t="s">
        <v>1496</v>
      </c>
      <c r="G608" s="15" t="s">
        <v>1496</v>
      </c>
      <c r="H608" s="7" t="s">
        <v>11</v>
      </c>
      <c r="I608" s="7"/>
    </row>
    <row r="609" ht="16.5" hidden="1" customHeight="1">
      <c r="A609" s="13" t="s">
        <v>2239</v>
      </c>
      <c r="B609" s="38" t="s">
        <v>2240</v>
      </c>
      <c r="C609" s="12" t="s">
        <v>2241</v>
      </c>
      <c r="D609" s="13">
        <v>3.0</v>
      </c>
      <c r="E609" s="13">
        <v>2262.0</v>
      </c>
      <c r="F609" s="12" t="s">
        <v>521</v>
      </c>
      <c r="G609" s="18" t="s">
        <v>2242</v>
      </c>
      <c r="H609" s="12" t="s">
        <v>11</v>
      </c>
      <c r="I609" s="12"/>
    </row>
    <row r="610" ht="16.5" hidden="1" customHeight="1">
      <c r="A610" s="8" t="s">
        <v>2243</v>
      </c>
      <c r="B610" s="28" t="s">
        <v>2244</v>
      </c>
      <c r="C610" s="7" t="s">
        <v>2245</v>
      </c>
      <c r="D610" s="8">
        <v>3.0</v>
      </c>
      <c r="E610" s="8">
        <v>2263.0</v>
      </c>
      <c r="F610" s="7" t="s">
        <v>45</v>
      </c>
      <c r="G610" s="15" t="s">
        <v>2246</v>
      </c>
      <c r="H610" s="7" t="s">
        <v>11</v>
      </c>
      <c r="I610" s="7"/>
    </row>
    <row r="611" ht="16.5" hidden="1" customHeight="1">
      <c r="A611" s="13" t="s">
        <v>2247</v>
      </c>
      <c r="B611" s="38" t="s">
        <v>2248</v>
      </c>
      <c r="C611" s="12" t="s">
        <v>2249</v>
      </c>
      <c r="D611" s="13">
        <v>1.0</v>
      </c>
      <c r="E611" s="13">
        <v>1319.0</v>
      </c>
      <c r="F611" s="12"/>
      <c r="G611" s="18"/>
      <c r="H611" s="12" t="s">
        <v>11</v>
      </c>
      <c r="I611" s="12"/>
    </row>
    <row r="612" ht="16.5" hidden="1" customHeight="1">
      <c r="A612" s="8" t="s">
        <v>2250</v>
      </c>
      <c r="B612" s="29" t="s">
        <v>2251</v>
      </c>
      <c r="C612" s="7" t="s">
        <v>2252</v>
      </c>
      <c r="D612" s="8">
        <v>3.0</v>
      </c>
      <c r="E612" s="8">
        <v>2258.0</v>
      </c>
      <c r="F612" s="7" t="s">
        <v>45</v>
      </c>
      <c r="G612" s="15" t="s">
        <v>2253</v>
      </c>
      <c r="H612" s="7" t="s">
        <v>11</v>
      </c>
      <c r="I612" s="7"/>
    </row>
    <row r="613" ht="16.5" hidden="1" customHeight="1">
      <c r="A613" s="13" t="s">
        <v>2254</v>
      </c>
      <c r="B613" s="39" t="s">
        <v>2255</v>
      </c>
      <c r="C613" s="12" t="s">
        <v>2256</v>
      </c>
      <c r="D613" s="13">
        <v>3.0</v>
      </c>
      <c r="E613" s="13">
        <v>2264.0</v>
      </c>
      <c r="F613" s="12"/>
      <c r="G613" s="18"/>
      <c r="H613" s="12" t="s">
        <v>11</v>
      </c>
      <c r="I613" s="12"/>
    </row>
    <row r="614" ht="16.5" hidden="1" customHeight="1">
      <c r="A614" s="8" t="s">
        <v>2257</v>
      </c>
      <c r="B614" s="28" t="s">
        <v>2258</v>
      </c>
      <c r="C614" s="7" t="s">
        <v>2259</v>
      </c>
      <c r="D614" s="8">
        <v>3.0</v>
      </c>
      <c r="E614" s="8">
        <v>2265.0</v>
      </c>
      <c r="F614" s="7" t="s">
        <v>18</v>
      </c>
      <c r="G614" s="15" t="s">
        <v>2260</v>
      </c>
      <c r="H614" s="7" t="s">
        <v>11</v>
      </c>
      <c r="I614" s="7"/>
    </row>
    <row r="615" ht="16.5" hidden="1" customHeight="1">
      <c r="A615" s="13" t="s">
        <v>2261</v>
      </c>
      <c r="B615" s="38" t="s">
        <v>2262</v>
      </c>
      <c r="C615" s="12" t="s">
        <v>2263</v>
      </c>
      <c r="D615" s="13">
        <v>3.0</v>
      </c>
      <c r="E615" s="13">
        <v>2255.0</v>
      </c>
      <c r="F615" s="12" t="s">
        <v>40</v>
      </c>
      <c r="G615" s="18" t="s">
        <v>2264</v>
      </c>
      <c r="H615" s="12" t="s">
        <v>11</v>
      </c>
      <c r="I615" s="12"/>
    </row>
    <row r="616" ht="16.5" hidden="1" customHeight="1">
      <c r="A616" s="8" t="s">
        <v>2265</v>
      </c>
      <c r="B616" s="28" t="s">
        <v>2266</v>
      </c>
      <c r="C616" s="7" t="s">
        <v>2267</v>
      </c>
      <c r="D616" s="8">
        <v>3.0</v>
      </c>
      <c r="E616" s="8">
        <v>2269.0</v>
      </c>
      <c r="F616" s="7"/>
      <c r="G616" s="15"/>
      <c r="H616" s="7" t="s">
        <v>11</v>
      </c>
      <c r="I616" s="7"/>
    </row>
    <row r="617" ht="16.5" hidden="1" customHeight="1">
      <c r="A617" s="13" t="s">
        <v>2268</v>
      </c>
      <c r="B617" s="38" t="s">
        <v>2269</v>
      </c>
      <c r="C617" s="12" t="s">
        <v>2270</v>
      </c>
      <c r="D617" s="13">
        <v>3.0</v>
      </c>
      <c r="E617" s="13">
        <v>2267.0</v>
      </c>
      <c r="F617" s="12"/>
      <c r="G617" s="18"/>
      <c r="H617" s="12" t="s">
        <v>11</v>
      </c>
      <c r="I617" s="12"/>
    </row>
    <row r="618" ht="16.5" hidden="1" customHeight="1">
      <c r="A618" s="8" t="s">
        <v>2271</v>
      </c>
      <c r="B618" s="37" t="s">
        <v>2272</v>
      </c>
      <c r="C618" s="7" t="s">
        <v>2273</v>
      </c>
      <c r="D618" s="8">
        <v>1.0</v>
      </c>
      <c r="E618" s="8">
        <v>4078.0</v>
      </c>
      <c r="F618" s="7" t="s">
        <v>50</v>
      </c>
      <c r="G618" s="26" t="s">
        <v>2274</v>
      </c>
      <c r="H618" s="7" t="s">
        <v>11</v>
      </c>
      <c r="I618" s="7"/>
    </row>
    <row r="619" ht="16.5" hidden="1" customHeight="1">
      <c r="A619" s="13" t="s">
        <v>2275</v>
      </c>
      <c r="B619" s="38" t="s">
        <v>2276</v>
      </c>
      <c r="C619" s="12" t="s">
        <v>2277</v>
      </c>
      <c r="D619" s="13">
        <v>3.0</v>
      </c>
      <c r="E619" s="13">
        <v>2256.0</v>
      </c>
      <c r="F619" s="12" t="s">
        <v>40</v>
      </c>
      <c r="G619" s="19" t="s">
        <v>2278</v>
      </c>
      <c r="H619" s="12" t="s">
        <v>11</v>
      </c>
      <c r="I619" s="12"/>
    </row>
    <row r="620" ht="16.5" hidden="1" customHeight="1">
      <c r="A620" s="8" t="s">
        <v>2279</v>
      </c>
      <c r="B620" s="28" t="s">
        <v>2280</v>
      </c>
      <c r="C620" s="7" t="s">
        <v>2281</v>
      </c>
      <c r="D620" s="8">
        <v>3.0</v>
      </c>
      <c r="E620" s="8">
        <v>2469.0</v>
      </c>
      <c r="F620" s="7" t="s">
        <v>2172</v>
      </c>
      <c r="G620" s="26" t="s">
        <v>2282</v>
      </c>
      <c r="H620" s="7" t="s">
        <v>11</v>
      </c>
      <c r="I620" s="7"/>
    </row>
    <row r="621" ht="16.5" hidden="1" customHeight="1">
      <c r="A621" s="13" t="s">
        <v>2283</v>
      </c>
      <c r="B621" s="39" t="s">
        <v>2284</v>
      </c>
      <c r="C621" s="12" t="s">
        <v>2285</v>
      </c>
      <c r="D621" s="13">
        <v>3.0</v>
      </c>
      <c r="E621" s="13">
        <v>2250.0</v>
      </c>
      <c r="F621" s="12" t="s">
        <v>2172</v>
      </c>
      <c r="G621" s="18" t="s">
        <v>2286</v>
      </c>
      <c r="H621" s="12" t="s">
        <v>11</v>
      </c>
      <c r="I621" s="12"/>
    </row>
    <row r="622" ht="16.5" hidden="1" customHeight="1">
      <c r="A622" s="8" t="s">
        <v>2287</v>
      </c>
      <c r="B622" s="28" t="s">
        <v>2288</v>
      </c>
      <c r="C622" s="7" t="s">
        <v>2289</v>
      </c>
      <c r="D622" s="8">
        <v>3.0</v>
      </c>
      <c r="E622" s="8">
        <v>2307.0</v>
      </c>
      <c r="F622" s="7"/>
      <c r="G622" s="15"/>
      <c r="H622" s="7" t="s">
        <v>11</v>
      </c>
      <c r="I622" s="7"/>
    </row>
    <row r="623" ht="16.5" hidden="1" customHeight="1">
      <c r="A623" s="13" t="s">
        <v>444</v>
      </c>
      <c r="B623" s="38" t="s">
        <v>2290</v>
      </c>
      <c r="C623" s="12" t="s">
        <v>2291</v>
      </c>
      <c r="D623" s="13">
        <v>3.0</v>
      </c>
      <c r="E623" s="13">
        <v>2296.0</v>
      </c>
      <c r="F623" s="12" t="s">
        <v>50</v>
      </c>
      <c r="G623" s="18" t="s">
        <v>2292</v>
      </c>
      <c r="H623" s="12" t="s">
        <v>11</v>
      </c>
      <c r="I623" s="12"/>
    </row>
    <row r="624" ht="16.5" hidden="1" customHeight="1">
      <c r="A624" s="8" t="s">
        <v>579</v>
      </c>
      <c r="B624" s="28" t="s">
        <v>2293</v>
      </c>
      <c r="C624" s="7" t="s">
        <v>2294</v>
      </c>
      <c r="D624" s="8">
        <v>3.0</v>
      </c>
      <c r="E624" s="8">
        <v>2325.0</v>
      </c>
      <c r="F624" s="7" t="s">
        <v>40</v>
      </c>
      <c r="G624" s="15" t="s">
        <v>2295</v>
      </c>
      <c r="H624" s="7" t="s">
        <v>11</v>
      </c>
      <c r="I624" s="7"/>
    </row>
    <row r="625" ht="16.5" hidden="1" customHeight="1">
      <c r="A625" s="13" t="s">
        <v>2296</v>
      </c>
      <c r="B625" s="38" t="s">
        <v>2297</v>
      </c>
      <c r="C625" s="12" t="s">
        <v>2298</v>
      </c>
      <c r="D625" s="13">
        <v>3.0</v>
      </c>
      <c r="E625" s="13">
        <v>2326.0</v>
      </c>
      <c r="F625" s="12" t="s">
        <v>18</v>
      </c>
      <c r="G625" s="18" t="s">
        <v>2299</v>
      </c>
      <c r="H625" s="12" t="s">
        <v>11</v>
      </c>
      <c r="I625" s="12"/>
    </row>
    <row r="626" ht="16.5" hidden="1" customHeight="1">
      <c r="A626" s="8" t="s">
        <v>2300</v>
      </c>
      <c r="B626" s="28" t="s">
        <v>2301</v>
      </c>
      <c r="C626" s="7" t="s">
        <v>2302</v>
      </c>
      <c r="D626" s="8">
        <v>1.0</v>
      </c>
      <c r="E626" s="8">
        <v>3475.0</v>
      </c>
      <c r="F626" s="7" t="s">
        <v>18</v>
      </c>
      <c r="G626" s="26" t="s">
        <v>2303</v>
      </c>
      <c r="H626" s="7" t="s">
        <v>11</v>
      </c>
      <c r="I626" s="7"/>
    </row>
    <row r="627" ht="16.5" hidden="1" customHeight="1">
      <c r="A627" s="13" t="s">
        <v>2304</v>
      </c>
      <c r="B627" s="38" t="s">
        <v>2305</v>
      </c>
      <c r="C627" s="12" t="s">
        <v>2306</v>
      </c>
      <c r="D627" s="13">
        <v>1.0</v>
      </c>
      <c r="E627" s="13">
        <v>1604.0</v>
      </c>
      <c r="F627" s="12" t="s">
        <v>40</v>
      </c>
      <c r="G627" s="18" t="s">
        <v>2307</v>
      </c>
      <c r="H627" s="12" t="s">
        <v>11</v>
      </c>
      <c r="I627" s="12"/>
    </row>
    <row r="628" ht="16.5" hidden="1" customHeight="1">
      <c r="A628" s="8" t="s">
        <v>2308</v>
      </c>
      <c r="B628" s="28" t="s">
        <v>2309</v>
      </c>
      <c r="C628" s="7" t="s">
        <v>2310</v>
      </c>
      <c r="D628" s="8">
        <v>1.0</v>
      </c>
      <c r="E628" s="8">
        <v>1605.0</v>
      </c>
      <c r="F628" s="7" t="s">
        <v>2311</v>
      </c>
      <c r="G628" s="15" t="s">
        <v>2312</v>
      </c>
      <c r="H628" s="7" t="s">
        <v>11</v>
      </c>
      <c r="I628" s="7"/>
    </row>
    <row r="629" ht="16.5" hidden="1" customHeight="1">
      <c r="A629" s="13" t="s">
        <v>2313</v>
      </c>
      <c r="B629" s="38" t="s">
        <v>2314</v>
      </c>
      <c r="C629" s="12" t="s">
        <v>2315</v>
      </c>
      <c r="D629" s="13">
        <v>1.0</v>
      </c>
      <c r="E629" s="13">
        <v>5869.0</v>
      </c>
      <c r="F629" s="12" t="s">
        <v>18</v>
      </c>
      <c r="G629" s="18" t="s">
        <v>2316</v>
      </c>
      <c r="H629" s="12" t="s">
        <v>11</v>
      </c>
      <c r="I629" s="12"/>
    </row>
    <row r="630" ht="16.5" hidden="1" customHeight="1">
      <c r="A630" s="8" t="s">
        <v>2317</v>
      </c>
      <c r="B630" s="37" t="s">
        <v>2318</v>
      </c>
      <c r="C630" s="7" t="s">
        <v>2319</v>
      </c>
      <c r="D630" s="8">
        <v>3.0</v>
      </c>
      <c r="E630" s="8">
        <v>2308.0</v>
      </c>
      <c r="F630" s="7" t="s">
        <v>88</v>
      </c>
      <c r="G630" s="26" t="s">
        <v>2320</v>
      </c>
      <c r="H630" s="7" t="s">
        <v>11</v>
      </c>
      <c r="I630" s="7"/>
    </row>
    <row r="631" ht="16.5" hidden="1" customHeight="1">
      <c r="A631" s="13" t="s">
        <v>2321</v>
      </c>
      <c r="B631" s="38" t="s">
        <v>2322</v>
      </c>
      <c r="C631" s="12" t="s">
        <v>2323</v>
      </c>
      <c r="D631" s="13">
        <v>3.0</v>
      </c>
      <c r="E631" s="13">
        <v>2368.0</v>
      </c>
      <c r="F631" s="12" t="s">
        <v>40</v>
      </c>
      <c r="G631" s="18" t="s">
        <v>2324</v>
      </c>
      <c r="H631" s="12" t="s">
        <v>11</v>
      </c>
      <c r="I631" s="12"/>
    </row>
    <row r="632" ht="16.5" hidden="1" customHeight="1">
      <c r="A632" s="8" t="s">
        <v>2325</v>
      </c>
      <c r="B632" s="37" t="s">
        <v>2326</v>
      </c>
      <c r="C632" s="7" t="s">
        <v>2327</v>
      </c>
      <c r="D632" s="8">
        <v>1.0</v>
      </c>
      <c r="E632" s="8">
        <v>3858.0</v>
      </c>
      <c r="F632" s="7" t="s">
        <v>18</v>
      </c>
      <c r="G632" s="15" t="s">
        <v>2328</v>
      </c>
      <c r="H632" s="7" t="s">
        <v>11</v>
      </c>
      <c r="I632" s="7"/>
    </row>
    <row r="633" ht="16.5" hidden="1" customHeight="1">
      <c r="A633" s="13" t="s">
        <v>2329</v>
      </c>
      <c r="B633" s="38" t="s">
        <v>2330</v>
      </c>
      <c r="C633" s="12" t="s">
        <v>2331</v>
      </c>
      <c r="D633" s="13">
        <v>3.0</v>
      </c>
      <c r="E633" s="13">
        <v>2378.0</v>
      </c>
      <c r="F633" s="12" t="s">
        <v>40</v>
      </c>
      <c r="G633" s="18" t="s">
        <v>2332</v>
      </c>
      <c r="H633" s="12" t="s">
        <v>11</v>
      </c>
      <c r="I633" s="12"/>
    </row>
    <row r="634" ht="16.5" hidden="1" customHeight="1">
      <c r="A634" s="8" t="s">
        <v>2333</v>
      </c>
      <c r="B634" s="28" t="s">
        <v>2334</v>
      </c>
      <c r="C634" s="7" t="s">
        <v>2335</v>
      </c>
      <c r="D634" s="8">
        <v>1.0</v>
      </c>
      <c r="E634" s="8">
        <v>2845.0</v>
      </c>
      <c r="F634" s="7"/>
      <c r="G634" s="15"/>
      <c r="H634" s="7" t="s">
        <v>11</v>
      </c>
      <c r="I634" s="7"/>
    </row>
    <row r="635" ht="16.5" hidden="1" customHeight="1">
      <c r="A635" s="13" t="s">
        <v>2336</v>
      </c>
      <c r="B635" s="38" t="s">
        <v>2337</v>
      </c>
      <c r="C635" s="12" t="s">
        <v>2338</v>
      </c>
      <c r="D635" s="13">
        <v>3.0</v>
      </c>
      <c r="E635" s="13">
        <v>2361.0</v>
      </c>
      <c r="F635" s="12"/>
      <c r="G635" s="18"/>
      <c r="H635" s="12" t="s">
        <v>11</v>
      </c>
      <c r="I635" s="12"/>
    </row>
    <row r="636" ht="16.5" hidden="1" customHeight="1">
      <c r="A636" s="8" t="s">
        <v>2339</v>
      </c>
      <c r="B636" s="28" t="s">
        <v>2340</v>
      </c>
      <c r="C636" s="7" t="s">
        <v>2341</v>
      </c>
      <c r="D636" s="8">
        <v>1.0</v>
      </c>
      <c r="E636" s="8">
        <v>4038.0</v>
      </c>
      <c r="F636" s="7"/>
      <c r="G636" s="15"/>
      <c r="H636" s="7" t="s">
        <v>11</v>
      </c>
      <c r="I636" s="7"/>
    </row>
    <row r="637" ht="16.5" hidden="1" customHeight="1">
      <c r="A637" s="13" t="s">
        <v>2342</v>
      </c>
      <c r="B637" s="38" t="s">
        <v>2343</v>
      </c>
      <c r="C637" s="12" t="s">
        <v>2344</v>
      </c>
      <c r="D637" s="13">
        <v>3.0</v>
      </c>
      <c r="E637" s="13">
        <v>2339.0</v>
      </c>
      <c r="F637" s="12" t="s">
        <v>45</v>
      </c>
      <c r="G637" s="18" t="s">
        <v>2345</v>
      </c>
      <c r="H637" s="12" t="s">
        <v>11</v>
      </c>
      <c r="I637" s="12"/>
    </row>
    <row r="638" ht="16.5" hidden="1" customHeight="1">
      <c r="A638" s="8" t="s">
        <v>2346</v>
      </c>
      <c r="B638" s="28" t="s">
        <v>2347</v>
      </c>
      <c r="C638" s="7" t="s">
        <v>2348</v>
      </c>
      <c r="D638" s="40">
        <v>3.0</v>
      </c>
      <c r="E638" s="8">
        <v>2394.0</v>
      </c>
      <c r="F638" s="7"/>
      <c r="G638" s="15"/>
      <c r="H638" s="7" t="s">
        <v>11</v>
      </c>
      <c r="I638" s="7"/>
    </row>
    <row r="639" ht="16.5" hidden="1" customHeight="1">
      <c r="A639" s="13" t="s">
        <v>2349</v>
      </c>
      <c r="B639" s="38" t="s">
        <v>2350</v>
      </c>
      <c r="C639" s="12" t="s">
        <v>2351</v>
      </c>
      <c r="D639" s="13">
        <v>1.0</v>
      </c>
      <c r="E639" s="13">
        <v>2864.0</v>
      </c>
      <c r="F639" s="12"/>
      <c r="G639" s="18"/>
      <c r="H639" s="12" t="s">
        <v>11</v>
      </c>
      <c r="I639" s="12"/>
    </row>
    <row r="640" ht="16.5" hidden="1" customHeight="1">
      <c r="A640" s="8" t="s">
        <v>2352</v>
      </c>
      <c r="B640" s="28" t="s">
        <v>2353</v>
      </c>
      <c r="C640" s="7" t="s">
        <v>2354</v>
      </c>
      <c r="D640" s="8">
        <v>3.0</v>
      </c>
      <c r="E640" s="8">
        <v>2346.0</v>
      </c>
      <c r="F640" s="7"/>
      <c r="G640" s="15"/>
      <c r="H640" s="7" t="s">
        <v>11</v>
      </c>
      <c r="I640" s="7"/>
    </row>
    <row r="641" ht="16.5" customHeight="1">
      <c r="A641" s="13" t="s">
        <v>2355</v>
      </c>
      <c r="B641" s="38" t="s">
        <v>2356</v>
      </c>
      <c r="C641" s="12" t="s">
        <v>2357</v>
      </c>
      <c r="D641" s="13">
        <v>1.0</v>
      </c>
      <c r="E641" s="13">
        <v>2357.0</v>
      </c>
      <c r="F641" s="12"/>
      <c r="G641" s="18"/>
      <c r="H641" s="12" t="s">
        <v>11</v>
      </c>
      <c r="I641" s="12"/>
    </row>
    <row r="642" ht="16.5" hidden="1" customHeight="1">
      <c r="A642" s="8" t="s">
        <v>2358</v>
      </c>
      <c r="B642" s="37" t="s">
        <v>2359</v>
      </c>
      <c r="C642" s="7" t="s">
        <v>2360</v>
      </c>
      <c r="D642" s="8">
        <v>3.0</v>
      </c>
      <c r="E642" s="8">
        <v>2344.0</v>
      </c>
      <c r="F642" s="7" t="s">
        <v>50</v>
      </c>
      <c r="G642" s="15" t="s">
        <v>2361</v>
      </c>
      <c r="H642" s="7" t="s">
        <v>11</v>
      </c>
      <c r="I642" s="7"/>
    </row>
    <row r="643" ht="16.5" customHeight="1">
      <c r="A643" s="13" t="s">
        <v>2362</v>
      </c>
      <c r="B643" s="38" t="s">
        <v>2363</v>
      </c>
      <c r="C643" s="12" t="s">
        <v>2364</v>
      </c>
      <c r="D643" s="13">
        <v>3.0</v>
      </c>
      <c r="E643" s="13">
        <v>2309.0</v>
      </c>
      <c r="F643" s="12"/>
      <c r="G643" s="18"/>
      <c r="H643" s="12" t="s">
        <v>11</v>
      </c>
      <c r="I643" s="12"/>
    </row>
    <row r="644" ht="16.5" hidden="1" customHeight="1">
      <c r="A644" s="8" t="s">
        <v>2365</v>
      </c>
      <c r="B644" s="37" t="s">
        <v>2366</v>
      </c>
      <c r="C644" s="7" t="s">
        <v>2367</v>
      </c>
      <c r="D644" s="8">
        <v>3.0</v>
      </c>
      <c r="E644" s="8">
        <v>2343.0</v>
      </c>
      <c r="F644" s="7" t="s">
        <v>18</v>
      </c>
      <c r="G644" s="15" t="s">
        <v>2368</v>
      </c>
      <c r="H644" s="7" t="s">
        <v>11</v>
      </c>
      <c r="I644" s="7"/>
    </row>
    <row r="645" ht="16.5" customHeight="1">
      <c r="A645" s="13" t="s">
        <v>2369</v>
      </c>
      <c r="B645" s="38" t="s">
        <v>2370</v>
      </c>
      <c r="C645" s="12" t="s">
        <v>2371</v>
      </c>
      <c r="D645" s="13">
        <v>1.0</v>
      </c>
      <c r="E645" s="13">
        <v>3934.0</v>
      </c>
      <c r="F645" s="12"/>
      <c r="G645" s="18"/>
      <c r="H645" s="12" t="s">
        <v>11</v>
      </c>
      <c r="I645" s="12"/>
    </row>
    <row r="646" ht="16.5" hidden="1" customHeight="1">
      <c r="A646" s="8" t="s">
        <v>97</v>
      </c>
      <c r="B646" s="28" t="s">
        <v>2372</v>
      </c>
      <c r="C646" s="7" t="s">
        <v>2373</v>
      </c>
      <c r="D646" s="8">
        <v>3.0</v>
      </c>
      <c r="E646" s="8">
        <v>2341.0</v>
      </c>
      <c r="F646" s="7" t="s">
        <v>1496</v>
      </c>
      <c r="G646" s="15" t="s">
        <v>1496</v>
      </c>
      <c r="H646" s="7" t="s">
        <v>11</v>
      </c>
      <c r="I646" s="7"/>
    </row>
    <row r="647" ht="16.5" hidden="1" customHeight="1">
      <c r="A647" s="13" t="s">
        <v>2374</v>
      </c>
      <c r="B647" s="39" t="s">
        <v>2375</v>
      </c>
      <c r="C647" s="12" t="s">
        <v>2376</v>
      </c>
      <c r="D647" s="13">
        <v>3.0</v>
      </c>
      <c r="E647" s="13">
        <v>2340.0</v>
      </c>
      <c r="F647" s="12" t="s">
        <v>88</v>
      </c>
      <c r="G647" s="18" t="s">
        <v>2377</v>
      </c>
      <c r="H647" s="12" t="s">
        <v>11</v>
      </c>
      <c r="I647" s="12"/>
    </row>
    <row r="648" ht="18.0" hidden="1" customHeight="1">
      <c r="A648" s="8" t="s">
        <v>2378</v>
      </c>
      <c r="B648" s="37" t="s">
        <v>2379</v>
      </c>
      <c r="C648" s="7" t="s">
        <v>2380</v>
      </c>
      <c r="D648" s="8">
        <v>1.0</v>
      </c>
      <c r="E648" s="8">
        <v>4595.0</v>
      </c>
      <c r="F648" s="7"/>
      <c r="G648" s="15"/>
      <c r="H648" s="7" t="s">
        <v>11</v>
      </c>
      <c r="I648" s="7"/>
    </row>
    <row r="649" ht="16.5" hidden="1" customHeight="1">
      <c r="A649" s="13" t="s">
        <v>2381</v>
      </c>
      <c r="B649" s="39" t="s">
        <v>2382</v>
      </c>
      <c r="C649" s="12" t="s">
        <v>2383</v>
      </c>
      <c r="D649" s="13">
        <v>3.0</v>
      </c>
      <c r="E649" s="13">
        <v>2338.0</v>
      </c>
      <c r="F649" s="12" t="s">
        <v>2172</v>
      </c>
      <c r="G649" s="18" t="s">
        <v>2384</v>
      </c>
      <c r="H649" s="12" t="s">
        <v>11</v>
      </c>
      <c r="I649" s="12"/>
    </row>
    <row r="650" ht="16.5" customHeight="1">
      <c r="A650" s="8" t="s">
        <v>2385</v>
      </c>
      <c r="B650" s="28" t="s">
        <v>2386</v>
      </c>
      <c r="C650" s="7" t="s">
        <v>2387</v>
      </c>
      <c r="D650" s="8">
        <v>3.0</v>
      </c>
      <c r="E650" s="8">
        <v>2367.0</v>
      </c>
      <c r="F650" s="7"/>
      <c r="G650" s="15"/>
      <c r="H650" s="7" t="s">
        <v>11</v>
      </c>
      <c r="I650" s="7"/>
    </row>
    <row r="651" ht="16.5" hidden="1" customHeight="1">
      <c r="A651" s="13" t="s">
        <v>2388</v>
      </c>
      <c r="B651" s="38" t="s">
        <v>2389</v>
      </c>
      <c r="C651" s="12" t="s">
        <v>2390</v>
      </c>
      <c r="D651" s="13">
        <v>3.0</v>
      </c>
      <c r="E651" s="13">
        <v>2360.0</v>
      </c>
      <c r="F651" s="12"/>
      <c r="G651" s="18"/>
      <c r="H651" s="12" t="s">
        <v>11</v>
      </c>
      <c r="I651" s="12"/>
    </row>
    <row r="652" ht="16.5" hidden="1" customHeight="1">
      <c r="A652" s="8" t="s">
        <v>2391</v>
      </c>
      <c r="B652" s="28" t="s">
        <v>2392</v>
      </c>
      <c r="C652" s="7" t="s">
        <v>2393</v>
      </c>
      <c r="D652" s="8">
        <v>3.0</v>
      </c>
      <c r="E652" s="8">
        <v>2336.0</v>
      </c>
      <c r="F652" s="7" t="s">
        <v>18</v>
      </c>
      <c r="G652" s="15" t="s">
        <v>2394</v>
      </c>
      <c r="H652" s="7" t="s">
        <v>11</v>
      </c>
      <c r="I652" s="7"/>
    </row>
    <row r="653" ht="16.5" hidden="1" customHeight="1">
      <c r="A653" s="13" t="s">
        <v>2395</v>
      </c>
      <c r="B653" s="38" t="s">
        <v>2396</v>
      </c>
      <c r="C653" s="12" t="s">
        <v>2397</v>
      </c>
      <c r="D653" s="13">
        <v>3.0</v>
      </c>
      <c r="E653" s="13">
        <v>2329.0</v>
      </c>
      <c r="F653" s="12"/>
      <c r="G653" s="18"/>
      <c r="H653" s="12" t="s">
        <v>11</v>
      </c>
      <c r="I653" s="12"/>
    </row>
    <row r="654" ht="16.5" hidden="1" customHeight="1">
      <c r="A654" s="8" t="s">
        <v>2398</v>
      </c>
      <c r="B654" s="28" t="s">
        <v>2399</v>
      </c>
      <c r="C654" s="7" t="s">
        <v>2400</v>
      </c>
      <c r="D654" s="8">
        <v>3.0</v>
      </c>
      <c r="E654" s="8">
        <v>2345.0</v>
      </c>
      <c r="F654" s="7"/>
      <c r="G654" s="15"/>
      <c r="H654" s="7" t="s">
        <v>11</v>
      </c>
      <c r="I654" s="7"/>
    </row>
    <row r="655" ht="16.5" hidden="1" customHeight="1">
      <c r="A655" s="13" t="s">
        <v>2401</v>
      </c>
      <c r="B655" s="38" t="s">
        <v>2402</v>
      </c>
      <c r="C655" s="12" t="s">
        <v>2403</v>
      </c>
      <c r="D655" s="13">
        <v>3.0</v>
      </c>
      <c r="E655" s="13">
        <v>2311.0</v>
      </c>
      <c r="F655" s="12"/>
      <c r="G655" s="18"/>
      <c r="H655" s="12" t="s">
        <v>11</v>
      </c>
      <c r="I655" s="12"/>
    </row>
    <row r="656" ht="16.5" customHeight="1">
      <c r="A656" s="8" t="s">
        <v>2404</v>
      </c>
      <c r="B656" s="28" t="s">
        <v>2405</v>
      </c>
      <c r="C656" s="7" t="s">
        <v>2406</v>
      </c>
      <c r="D656" s="8">
        <v>1.0</v>
      </c>
      <c r="E656" s="8">
        <v>4572.0</v>
      </c>
      <c r="F656" s="7"/>
      <c r="G656" s="15"/>
      <c r="H656" s="7" t="s">
        <v>11</v>
      </c>
      <c r="I656" s="7"/>
    </row>
    <row r="657" ht="16.5" hidden="1" customHeight="1">
      <c r="A657" s="13" t="s">
        <v>2407</v>
      </c>
      <c r="B657" s="39" t="s">
        <v>2408</v>
      </c>
      <c r="C657" s="12" t="s">
        <v>2409</v>
      </c>
      <c r="D657" s="13">
        <v>3.0</v>
      </c>
      <c r="E657" s="13">
        <v>2330.0</v>
      </c>
      <c r="F657" s="12" t="s">
        <v>77</v>
      </c>
      <c r="G657" s="18" t="s">
        <v>2410</v>
      </c>
      <c r="H657" s="12" t="s">
        <v>11</v>
      </c>
      <c r="I657" s="12"/>
    </row>
    <row r="658" ht="16.5" hidden="1" customHeight="1">
      <c r="A658" s="8" t="s">
        <v>2411</v>
      </c>
      <c r="B658" s="37" t="s">
        <v>2412</v>
      </c>
      <c r="C658" s="7" t="s">
        <v>2413</v>
      </c>
      <c r="D658" s="8">
        <v>3.0</v>
      </c>
      <c r="E658" s="8">
        <v>2331.0</v>
      </c>
      <c r="F658" s="7" t="s">
        <v>40</v>
      </c>
      <c r="G658" s="15" t="s">
        <v>2414</v>
      </c>
      <c r="H658" s="7" t="s">
        <v>11</v>
      </c>
      <c r="I658" s="7"/>
    </row>
    <row r="659" ht="16.5" hidden="1" customHeight="1">
      <c r="A659" s="13" t="s">
        <v>2415</v>
      </c>
      <c r="B659" s="38" t="s">
        <v>2416</v>
      </c>
      <c r="C659" s="12" t="s">
        <v>2417</v>
      </c>
      <c r="D659" s="13">
        <v>3.0</v>
      </c>
      <c r="E659" s="13">
        <v>2335.0</v>
      </c>
      <c r="F659" s="12"/>
      <c r="G659" s="18"/>
      <c r="H659" s="12" t="s">
        <v>11</v>
      </c>
      <c r="I659" s="12"/>
    </row>
    <row r="660" ht="16.5" hidden="1" customHeight="1">
      <c r="A660" s="8" t="s">
        <v>2418</v>
      </c>
      <c r="B660" s="28" t="s">
        <v>2419</v>
      </c>
      <c r="C660" s="7" t="s">
        <v>2420</v>
      </c>
      <c r="D660" s="8">
        <v>1.0</v>
      </c>
      <c r="E660" s="8">
        <v>2900.0</v>
      </c>
      <c r="F660" s="7"/>
      <c r="G660" s="15"/>
      <c r="H660" s="7" t="s">
        <v>11</v>
      </c>
      <c r="I660" s="7"/>
    </row>
    <row r="661" ht="16.5" hidden="1" customHeight="1">
      <c r="A661" s="13" t="s">
        <v>2421</v>
      </c>
      <c r="B661" s="38" t="s">
        <v>2422</v>
      </c>
      <c r="C661" s="41" t="s">
        <v>2423</v>
      </c>
      <c r="D661" s="13">
        <v>3.0</v>
      </c>
      <c r="E661" s="13">
        <v>2369.0</v>
      </c>
      <c r="F661" s="12" t="s">
        <v>2311</v>
      </c>
      <c r="G661" s="18" t="s">
        <v>2424</v>
      </c>
      <c r="H661" s="12" t="s">
        <v>11</v>
      </c>
      <c r="I661" s="12"/>
    </row>
    <row r="662" ht="16.5" hidden="1" customHeight="1">
      <c r="A662" s="8" t="s">
        <v>2425</v>
      </c>
      <c r="B662" s="28" t="s">
        <v>2426</v>
      </c>
      <c r="C662" s="7" t="s">
        <v>2427</v>
      </c>
      <c r="D662" s="8">
        <v>3.0</v>
      </c>
      <c r="E662" s="8">
        <v>2323.0</v>
      </c>
      <c r="F662" s="7" t="s">
        <v>45</v>
      </c>
      <c r="G662" s="15" t="s">
        <v>2428</v>
      </c>
      <c r="H662" s="7" t="s">
        <v>11</v>
      </c>
      <c r="I662" s="7"/>
    </row>
    <row r="663" ht="16.5" customHeight="1">
      <c r="A663" s="13" t="s">
        <v>2429</v>
      </c>
      <c r="B663" s="38" t="s">
        <v>2430</v>
      </c>
      <c r="C663" s="12" t="s">
        <v>2431</v>
      </c>
      <c r="D663" s="13">
        <v>1.0</v>
      </c>
      <c r="E663" s="13">
        <v>3390.0</v>
      </c>
      <c r="F663" s="12"/>
      <c r="G663" s="18"/>
      <c r="H663" s="12" t="s">
        <v>11</v>
      </c>
      <c r="I663" s="12"/>
    </row>
    <row r="664" ht="16.5" customHeight="1">
      <c r="A664" s="8" t="s">
        <v>2432</v>
      </c>
      <c r="B664" s="28" t="s">
        <v>2433</v>
      </c>
      <c r="C664" s="7" t="s">
        <v>2434</v>
      </c>
      <c r="D664" s="8">
        <v>3.0</v>
      </c>
      <c r="E664" s="8">
        <v>2312.0</v>
      </c>
      <c r="F664" s="7"/>
      <c r="G664" s="28"/>
      <c r="H664" s="7" t="s">
        <v>11</v>
      </c>
      <c r="I664" s="7"/>
    </row>
    <row r="665" ht="16.5" hidden="1" customHeight="1">
      <c r="A665" s="13" t="s">
        <v>2435</v>
      </c>
      <c r="B665" s="38" t="s">
        <v>2436</v>
      </c>
      <c r="C665" s="12" t="s">
        <v>2437</v>
      </c>
      <c r="D665" s="13">
        <v>3.0</v>
      </c>
      <c r="E665" s="13">
        <v>2332.0</v>
      </c>
      <c r="F665" s="12" t="s">
        <v>145</v>
      </c>
      <c r="G665" s="38">
        <v>3.021309001381E12</v>
      </c>
      <c r="H665" s="12" t="s">
        <v>11</v>
      </c>
      <c r="I665" s="12"/>
    </row>
    <row r="666" ht="16.5" hidden="1" customHeight="1">
      <c r="A666" s="8" t="s">
        <v>2438</v>
      </c>
      <c r="B666" s="37" t="s">
        <v>2439</v>
      </c>
      <c r="C666" s="7" t="s">
        <v>2440</v>
      </c>
      <c r="D666" s="8">
        <v>1.0</v>
      </c>
      <c r="E666" s="8">
        <v>4047.0</v>
      </c>
      <c r="F666" s="7"/>
      <c r="G666" s="28"/>
      <c r="H666" s="7" t="s">
        <v>11</v>
      </c>
      <c r="I666" s="7"/>
    </row>
    <row r="667" ht="16.5" hidden="1" customHeight="1">
      <c r="A667" s="13" t="s">
        <v>2441</v>
      </c>
      <c r="B667" s="38" t="s">
        <v>2442</v>
      </c>
      <c r="C667" s="12" t="s">
        <v>2443</v>
      </c>
      <c r="D667" s="13">
        <v>3.0</v>
      </c>
      <c r="E667" s="13">
        <v>2333.0</v>
      </c>
      <c r="F667" s="12" t="s">
        <v>1748</v>
      </c>
      <c r="G667" s="38">
        <v>1.6212493277E10</v>
      </c>
      <c r="H667" s="12" t="s">
        <v>11</v>
      </c>
      <c r="I667" s="12"/>
    </row>
    <row r="668" ht="15.75" customHeight="1">
      <c r="A668" s="8" t="s">
        <v>2444</v>
      </c>
      <c r="B668" s="28" t="s">
        <v>2445</v>
      </c>
      <c r="C668" s="7" t="s">
        <v>2446</v>
      </c>
      <c r="D668" s="8">
        <v>3.0</v>
      </c>
      <c r="E668" s="8">
        <v>2365.0</v>
      </c>
      <c r="F668" s="7"/>
      <c r="G668" s="28"/>
      <c r="H668" s="7" t="s">
        <v>11</v>
      </c>
      <c r="I668" s="7"/>
    </row>
    <row r="669" ht="16.5" hidden="1" customHeight="1">
      <c r="A669" s="13" t="s">
        <v>2447</v>
      </c>
      <c r="B669" s="38" t="s">
        <v>2448</v>
      </c>
      <c r="C669" s="12" t="s">
        <v>2449</v>
      </c>
      <c r="D669" s="13">
        <v>1.0</v>
      </c>
      <c r="E669" s="13">
        <v>4190.0</v>
      </c>
      <c r="F669" s="12" t="s">
        <v>40</v>
      </c>
      <c r="G669" s="38">
        <v>7.8270204166787E13</v>
      </c>
      <c r="H669" s="12" t="s">
        <v>11</v>
      </c>
      <c r="I669" s="12"/>
    </row>
    <row r="670" ht="16.5" hidden="1" customHeight="1">
      <c r="A670" s="8" t="s">
        <v>2450</v>
      </c>
      <c r="B670" s="28" t="s">
        <v>2451</v>
      </c>
      <c r="C670" s="7" t="s">
        <v>2452</v>
      </c>
      <c r="D670" s="8">
        <v>3.0</v>
      </c>
      <c r="E670" s="8">
        <v>2334.0</v>
      </c>
      <c r="F670" s="7" t="s">
        <v>18</v>
      </c>
      <c r="G670" s="28" t="s">
        <v>2453</v>
      </c>
      <c r="H670" s="7" t="s">
        <v>11</v>
      </c>
      <c r="I670" s="7"/>
    </row>
    <row r="671" ht="16.5" hidden="1" customHeight="1">
      <c r="A671" s="13" t="s">
        <v>2454</v>
      </c>
      <c r="B671" s="38" t="s">
        <v>2455</v>
      </c>
      <c r="C671" s="12" t="s">
        <v>2456</v>
      </c>
      <c r="D671" s="13">
        <v>1.0</v>
      </c>
      <c r="E671" s="13">
        <v>1367.0</v>
      </c>
      <c r="F671" s="12"/>
      <c r="G671" s="38"/>
      <c r="H671" s="12" t="s">
        <v>11</v>
      </c>
      <c r="I671" s="12"/>
    </row>
    <row r="672" ht="16.5" customHeight="1">
      <c r="A672" s="8" t="s">
        <v>2457</v>
      </c>
      <c r="B672" s="28" t="s">
        <v>2458</v>
      </c>
      <c r="C672" s="7" t="s">
        <v>2459</v>
      </c>
      <c r="D672" s="8">
        <v>3.0</v>
      </c>
      <c r="E672" s="8">
        <v>2363.0</v>
      </c>
      <c r="F672" s="7"/>
      <c r="G672" s="28"/>
      <c r="H672" s="7" t="s">
        <v>11</v>
      </c>
      <c r="I672" s="7"/>
    </row>
    <row r="673" ht="16.5" hidden="1" customHeight="1">
      <c r="A673" s="13" t="s">
        <v>2460</v>
      </c>
      <c r="B673" s="38" t="s">
        <v>2461</v>
      </c>
      <c r="C673" s="12" t="s">
        <v>2462</v>
      </c>
      <c r="D673" s="13">
        <v>1.0</v>
      </c>
      <c r="E673" s="13">
        <v>3872.0</v>
      </c>
      <c r="F673" s="12" t="s">
        <v>45</v>
      </c>
      <c r="G673" s="38">
        <v>5.7491000838808E13</v>
      </c>
      <c r="H673" s="12" t="s">
        <v>11</v>
      </c>
      <c r="I673" s="12"/>
    </row>
    <row r="674" ht="16.5" hidden="1" customHeight="1">
      <c r="A674" s="8" t="s">
        <v>2463</v>
      </c>
      <c r="B674" s="28" t="s">
        <v>2461</v>
      </c>
      <c r="C674" s="7" t="s">
        <v>2464</v>
      </c>
      <c r="D674" s="8">
        <v>1.0</v>
      </c>
      <c r="E674" s="8">
        <v>3871.0</v>
      </c>
      <c r="F674" s="7" t="s">
        <v>45</v>
      </c>
      <c r="G674" s="28">
        <v>5.491000824508E12</v>
      </c>
      <c r="H674" s="7" t="s">
        <v>11</v>
      </c>
      <c r="I674" s="7"/>
    </row>
    <row r="675" ht="15.75" hidden="1" customHeight="1">
      <c r="A675" s="13" t="s">
        <v>2465</v>
      </c>
      <c r="B675" s="38" t="s">
        <v>2466</v>
      </c>
      <c r="C675" s="12" t="s">
        <v>2467</v>
      </c>
      <c r="D675" s="13">
        <v>3.0</v>
      </c>
      <c r="E675" s="13">
        <v>2362.0</v>
      </c>
      <c r="F675" s="12"/>
      <c r="G675" s="38"/>
      <c r="H675" s="12" t="s">
        <v>11</v>
      </c>
      <c r="I675" s="12"/>
    </row>
    <row r="676" ht="16.5" hidden="1" customHeight="1">
      <c r="A676" s="8" t="s">
        <v>2468</v>
      </c>
      <c r="B676" s="28" t="s">
        <v>2469</v>
      </c>
      <c r="C676" s="7" t="s">
        <v>2470</v>
      </c>
      <c r="D676" s="8">
        <v>1.0</v>
      </c>
      <c r="E676" s="8">
        <v>1622.0</v>
      </c>
      <c r="F676" s="7"/>
      <c r="G676" s="28"/>
      <c r="H676" s="7" t="s">
        <v>11</v>
      </c>
      <c r="I676" s="7"/>
    </row>
    <row r="677" ht="16.5" hidden="1" customHeight="1">
      <c r="A677" s="13" t="s">
        <v>2471</v>
      </c>
      <c r="B677" s="38" t="s">
        <v>2472</v>
      </c>
      <c r="C677" s="12" t="s">
        <v>2473</v>
      </c>
      <c r="D677" s="13">
        <v>1.0</v>
      </c>
      <c r="E677" s="13">
        <v>4270.0</v>
      </c>
      <c r="F677" s="12" t="s">
        <v>88</v>
      </c>
      <c r="G677" s="39" t="s">
        <v>2474</v>
      </c>
      <c r="H677" s="12" t="s">
        <v>11</v>
      </c>
      <c r="I677" s="12"/>
    </row>
    <row r="678" ht="16.5" hidden="1" customHeight="1">
      <c r="A678" s="8" t="s">
        <v>2475</v>
      </c>
      <c r="B678" s="28" t="s">
        <v>2476</v>
      </c>
      <c r="C678" s="7" t="s">
        <v>2477</v>
      </c>
      <c r="D678" s="8">
        <v>3.0</v>
      </c>
      <c r="E678" s="8">
        <v>2342.0</v>
      </c>
      <c r="F678" s="7" t="s">
        <v>1715</v>
      </c>
      <c r="G678" s="37" t="s">
        <v>2478</v>
      </c>
      <c r="H678" s="7" t="s">
        <v>11</v>
      </c>
      <c r="I678" s="7"/>
    </row>
    <row r="679" ht="16.5" hidden="1" customHeight="1">
      <c r="A679" s="13" t="s">
        <v>2479</v>
      </c>
      <c r="B679" s="38" t="s">
        <v>2480</v>
      </c>
      <c r="C679" s="12" t="s">
        <v>2481</v>
      </c>
      <c r="D679" s="13">
        <v>1.0</v>
      </c>
      <c r="E679" s="13">
        <v>5868.0</v>
      </c>
      <c r="F679" s="12"/>
      <c r="G679" s="38"/>
      <c r="H679" s="12" t="s">
        <v>11</v>
      </c>
      <c r="I679" s="12"/>
    </row>
    <row r="680" ht="16.5" hidden="1" customHeight="1">
      <c r="A680" s="8" t="s">
        <v>2482</v>
      </c>
      <c r="B680" s="28" t="s">
        <v>2483</v>
      </c>
      <c r="C680" s="7" t="s">
        <v>2484</v>
      </c>
      <c r="D680" s="8">
        <v>3.0</v>
      </c>
      <c r="E680" s="8">
        <v>2350.0</v>
      </c>
      <c r="F680" s="7"/>
      <c r="G680" s="28"/>
      <c r="H680" s="7" t="s">
        <v>11</v>
      </c>
      <c r="I680" s="7"/>
    </row>
    <row r="681" ht="16.5" hidden="1" customHeight="1">
      <c r="A681" s="13" t="s">
        <v>2485</v>
      </c>
      <c r="B681" s="38" t="s">
        <v>2486</v>
      </c>
      <c r="C681" s="12" t="s">
        <v>2487</v>
      </c>
      <c r="D681" s="13">
        <v>3.0</v>
      </c>
      <c r="E681" s="13">
        <v>2313.0</v>
      </c>
      <c r="F681" s="12" t="s">
        <v>18</v>
      </c>
      <c r="G681" s="38">
        <v>1.10357376589E11</v>
      </c>
      <c r="H681" s="12" t="s">
        <v>11</v>
      </c>
      <c r="I681" s="12"/>
    </row>
    <row r="682" ht="16.5" hidden="1" customHeight="1">
      <c r="A682" s="8" t="s">
        <v>2488</v>
      </c>
      <c r="B682" s="37" t="s">
        <v>2489</v>
      </c>
      <c r="C682" s="7" t="s">
        <v>2490</v>
      </c>
      <c r="D682" s="8">
        <v>3.0</v>
      </c>
      <c r="E682" s="8">
        <v>2316.0</v>
      </c>
      <c r="F682" s="7"/>
      <c r="G682" s="28"/>
      <c r="H682" s="7" t="s">
        <v>11</v>
      </c>
      <c r="I682" s="7"/>
    </row>
    <row r="683" ht="16.5" hidden="1" customHeight="1">
      <c r="A683" s="13" t="s">
        <v>2491</v>
      </c>
      <c r="B683" s="39" t="s">
        <v>2492</v>
      </c>
      <c r="C683" s="12" t="s">
        <v>2493</v>
      </c>
      <c r="D683" s="13">
        <v>3.0</v>
      </c>
      <c r="E683" s="13">
        <v>2317.0</v>
      </c>
      <c r="F683" s="12" t="s">
        <v>40</v>
      </c>
      <c r="G683" s="38">
        <v>5.919020124222E13</v>
      </c>
      <c r="H683" s="12" t="s">
        <v>11</v>
      </c>
      <c r="I683" s="12"/>
    </row>
    <row r="684" ht="16.5" hidden="1" customHeight="1">
      <c r="A684" s="8" t="s">
        <v>2494</v>
      </c>
      <c r="B684" s="28" t="s">
        <v>2495</v>
      </c>
      <c r="C684" s="7" t="s">
        <v>2496</v>
      </c>
      <c r="D684" s="8">
        <v>3.0</v>
      </c>
      <c r="E684" s="8">
        <v>2355.0</v>
      </c>
      <c r="F684" s="7" t="s">
        <v>2172</v>
      </c>
      <c r="G684" s="28">
        <v>3.021302629941E12</v>
      </c>
      <c r="H684" s="7" t="s">
        <v>11</v>
      </c>
      <c r="I684" s="7"/>
    </row>
    <row r="685" ht="16.5" hidden="1" customHeight="1">
      <c r="A685" s="13" t="s">
        <v>2497</v>
      </c>
      <c r="B685" s="38" t="s">
        <v>2498</v>
      </c>
      <c r="C685" s="12" t="s">
        <v>2499</v>
      </c>
      <c r="D685" s="13">
        <v>3.0</v>
      </c>
      <c r="E685" s="13">
        <v>2351.0</v>
      </c>
      <c r="F685" s="12"/>
      <c r="G685" s="38"/>
      <c r="H685" s="12" t="s">
        <v>11</v>
      </c>
      <c r="I685" s="12"/>
    </row>
    <row r="686" ht="16.5" hidden="1" customHeight="1">
      <c r="A686" s="8" t="s">
        <v>2500</v>
      </c>
      <c r="B686" s="28" t="s">
        <v>2501</v>
      </c>
      <c r="C686" s="7" t="s">
        <v>2502</v>
      </c>
      <c r="D686" s="8">
        <v>3.0</v>
      </c>
      <c r="E686" s="8">
        <v>2352.0</v>
      </c>
      <c r="F686" s="7" t="s">
        <v>115</v>
      </c>
      <c r="G686" s="28" t="s">
        <v>2503</v>
      </c>
      <c r="H686" s="7" t="s">
        <v>11</v>
      </c>
      <c r="I686" s="7"/>
    </row>
    <row r="687" ht="16.5" hidden="1" customHeight="1">
      <c r="A687" s="13" t="s">
        <v>2504</v>
      </c>
      <c r="B687" s="38" t="s">
        <v>2505</v>
      </c>
      <c r="C687" s="12" t="s">
        <v>2506</v>
      </c>
      <c r="D687" s="13">
        <v>3.0</v>
      </c>
      <c r="E687" s="13">
        <v>2327.0</v>
      </c>
      <c r="F687" s="12" t="s">
        <v>40</v>
      </c>
      <c r="G687" s="38">
        <v>6.0220104055496E13</v>
      </c>
      <c r="H687" s="12" t="s">
        <v>11</v>
      </c>
      <c r="I687" s="12"/>
    </row>
    <row r="688" ht="16.5" hidden="1" customHeight="1">
      <c r="A688" s="8" t="s">
        <v>2507</v>
      </c>
      <c r="B688" s="28" t="s">
        <v>2508</v>
      </c>
      <c r="C688" s="7" t="s">
        <v>2509</v>
      </c>
      <c r="D688" s="8">
        <v>3.0</v>
      </c>
      <c r="E688" s="8">
        <v>2328.0</v>
      </c>
      <c r="F688" s="7" t="s">
        <v>50</v>
      </c>
      <c r="G688" s="28">
        <v>1.002452028999E12</v>
      </c>
      <c r="H688" s="7" t="s">
        <v>11</v>
      </c>
      <c r="I688" s="7"/>
    </row>
    <row r="689" ht="16.5" hidden="1" customHeight="1">
      <c r="A689" s="13" t="s">
        <v>2510</v>
      </c>
      <c r="B689" s="38" t="s">
        <v>2511</v>
      </c>
      <c r="C689" s="12" t="s">
        <v>2512</v>
      </c>
      <c r="D689" s="13">
        <v>3.0</v>
      </c>
      <c r="E689" s="13">
        <v>2353.0</v>
      </c>
      <c r="F689" s="12"/>
      <c r="G689" s="38"/>
      <c r="H689" s="12" t="s">
        <v>11</v>
      </c>
      <c r="I689" s="12"/>
    </row>
    <row r="690" ht="16.5" hidden="1" customHeight="1">
      <c r="A690" s="8" t="s">
        <v>2513</v>
      </c>
      <c r="B690" s="28" t="s">
        <v>2514</v>
      </c>
      <c r="C690" s="7" t="s">
        <v>2515</v>
      </c>
      <c r="D690" s="8">
        <v>3.0</v>
      </c>
      <c r="E690" s="8">
        <v>2354.0</v>
      </c>
      <c r="F690" s="7" t="s">
        <v>40</v>
      </c>
      <c r="G690" s="28" t="s">
        <v>2516</v>
      </c>
      <c r="H690" s="7" t="s">
        <v>11</v>
      </c>
      <c r="I690" s="7"/>
    </row>
    <row r="691" ht="16.5" hidden="1" customHeight="1">
      <c r="A691" s="13" t="s">
        <v>2517</v>
      </c>
      <c r="B691" s="38" t="s">
        <v>2518</v>
      </c>
      <c r="C691" s="12" t="s">
        <v>2519</v>
      </c>
      <c r="D691" s="13">
        <v>1.0</v>
      </c>
      <c r="E691" s="13">
        <v>4022.0</v>
      </c>
      <c r="F691" s="12"/>
      <c r="G691" s="38"/>
      <c r="H691" s="12" t="s">
        <v>11</v>
      </c>
      <c r="I691" s="12"/>
    </row>
    <row r="692" ht="16.5" hidden="1" customHeight="1">
      <c r="A692" s="8" t="s">
        <v>2520</v>
      </c>
      <c r="B692" s="28" t="s">
        <v>2521</v>
      </c>
      <c r="C692" s="7" t="s">
        <v>2522</v>
      </c>
      <c r="D692" s="8">
        <v>3.0</v>
      </c>
      <c r="E692" s="8">
        <v>2320.0</v>
      </c>
      <c r="F692" s="7" t="s">
        <v>18</v>
      </c>
      <c r="G692" s="37" t="s">
        <v>2523</v>
      </c>
      <c r="H692" s="7" t="s">
        <v>11</v>
      </c>
      <c r="I692" s="7"/>
    </row>
    <row r="693" ht="16.5" hidden="1" customHeight="1">
      <c r="A693" s="13" t="s">
        <v>2524</v>
      </c>
      <c r="B693" s="39" t="s">
        <v>2525</v>
      </c>
      <c r="C693" s="12" t="s">
        <v>2526</v>
      </c>
      <c r="D693" s="13">
        <v>3.0</v>
      </c>
      <c r="E693" s="13">
        <v>2321.0</v>
      </c>
      <c r="F693" s="12" t="s">
        <v>2527</v>
      </c>
      <c r="G693" s="39" t="s">
        <v>2528</v>
      </c>
      <c r="H693" s="12" t="s">
        <v>11</v>
      </c>
      <c r="I693" s="12"/>
    </row>
    <row r="694" ht="16.5" hidden="1" customHeight="1">
      <c r="A694" s="8" t="s">
        <v>2529</v>
      </c>
      <c r="B694" s="37" t="s">
        <v>2530</v>
      </c>
      <c r="C694" s="7" t="s">
        <v>2531</v>
      </c>
      <c r="D694" s="8">
        <v>3.0</v>
      </c>
      <c r="E694" s="8">
        <v>2322.0</v>
      </c>
      <c r="F694" s="7" t="s">
        <v>40</v>
      </c>
      <c r="G694" s="28" t="s">
        <v>2532</v>
      </c>
      <c r="H694" s="7" t="s">
        <v>11</v>
      </c>
      <c r="I694" s="7"/>
    </row>
    <row r="695" ht="16.5" hidden="1" customHeight="1">
      <c r="A695" s="13" t="s">
        <v>2533</v>
      </c>
      <c r="B695" s="38" t="s">
        <v>2534</v>
      </c>
      <c r="C695" s="12" t="s">
        <v>2535</v>
      </c>
      <c r="D695" s="13">
        <v>3.0</v>
      </c>
      <c r="E695" s="13">
        <v>2319.0</v>
      </c>
      <c r="F695" s="12" t="s">
        <v>40</v>
      </c>
      <c r="G695" s="39">
        <v>2.8930204230231E13</v>
      </c>
      <c r="H695" s="12" t="s">
        <v>11</v>
      </c>
      <c r="I695" s="12"/>
    </row>
    <row r="696" ht="16.5" hidden="1" customHeight="1">
      <c r="A696" s="8" t="s">
        <v>2536</v>
      </c>
      <c r="B696" s="28" t="s">
        <v>2537</v>
      </c>
      <c r="C696" s="7" t="s">
        <v>2538</v>
      </c>
      <c r="D696" s="8">
        <v>3.0</v>
      </c>
      <c r="E696" s="8">
        <v>1467.0</v>
      </c>
      <c r="F696" s="7" t="s">
        <v>18</v>
      </c>
      <c r="G696" s="28">
        <v>1.10422565061E11</v>
      </c>
      <c r="H696" s="7" t="s">
        <v>11</v>
      </c>
      <c r="I696" s="7"/>
    </row>
    <row r="697" ht="16.5" hidden="1" customHeight="1">
      <c r="A697" s="13" t="s">
        <v>2539</v>
      </c>
      <c r="B697" s="38" t="s">
        <v>2540</v>
      </c>
      <c r="C697" s="12" t="s">
        <v>2541</v>
      </c>
      <c r="D697" s="13">
        <v>3.0</v>
      </c>
      <c r="E697" s="13">
        <v>2324.0</v>
      </c>
      <c r="F697" s="12" t="s">
        <v>18</v>
      </c>
      <c r="G697" s="38">
        <v>1.10368660479E11</v>
      </c>
      <c r="H697" s="12" t="s">
        <v>11</v>
      </c>
      <c r="I697" s="12"/>
    </row>
    <row r="698" ht="16.5" hidden="1" customHeight="1">
      <c r="A698" s="8" t="s">
        <v>2542</v>
      </c>
      <c r="B698" s="28" t="s">
        <v>2543</v>
      </c>
      <c r="C698" s="7" t="s">
        <v>2544</v>
      </c>
      <c r="D698" s="8">
        <v>3.0</v>
      </c>
      <c r="E698" s="8">
        <v>2395.0</v>
      </c>
      <c r="F698" s="7"/>
      <c r="G698" s="28"/>
      <c r="H698" s="7" t="s">
        <v>11</v>
      </c>
      <c r="I698" s="7"/>
    </row>
    <row r="699" ht="16.5" hidden="1" customHeight="1">
      <c r="A699" s="13" t="s">
        <v>2545</v>
      </c>
      <c r="B699" s="39" t="s">
        <v>2546</v>
      </c>
      <c r="C699" s="12" t="s">
        <v>2547</v>
      </c>
      <c r="D699" s="13">
        <v>3.0</v>
      </c>
      <c r="E699" s="13">
        <v>2406.0</v>
      </c>
      <c r="F699" s="12"/>
      <c r="G699" s="38"/>
      <c r="H699" s="12" t="s">
        <v>11</v>
      </c>
      <c r="I699" s="12"/>
    </row>
    <row r="700" ht="16.5" hidden="1" customHeight="1">
      <c r="A700" s="8" t="s">
        <v>2548</v>
      </c>
      <c r="B700" s="28" t="s">
        <v>2549</v>
      </c>
      <c r="C700" s="7" t="s">
        <v>2550</v>
      </c>
      <c r="D700" s="8">
        <v>3.0</v>
      </c>
      <c r="E700" s="8">
        <v>2402.0</v>
      </c>
      <c r="F700" s="7"/>
      <c r="G700" s="28"/>
      <c r="H700" s="7" t="s">
        <v>11</v>
      </c>
      <c r="I700" s="7"/>
    </row>
    <row r="701" ht="16.5" hidden="1" customHeight="1">
      <c r="A701" s="13" t="s">
        <v>2551</v>
      </c>
      <c r="B701" s="38" t="s">
        <v>2552</v>
      </c>
      <c r="C701" s="12" t="s">
        <v>2553</v>
      </c>
      <c r="D701" s="13">
        <v>3.0</v>
      </c>
      <c r="E701" s="13">
        <v>2399.0</v>
      </c>
      <c r="F701" s="12"/>
      <c r="G701" s="38"/>
      <c r="H701" s="12" t="s">
        <v>11</v>
      </c>
      <c r="I701" s="12"/>
    </row>
    <row r="702" ht="16.5" hidden="1" customHeight="1">
      <c r="A702" s="8" t="s">
        <v>2554</v>
      </c>
      <c r="B702" s="28" t="s">
        <v>2555</v>
      </c>
      <c r="C702" s="7" t="s">
        <v>2556</v>
      </c>
      <c r="D702" s="8">
        <v>3.0</v>
      </c>
      <c r="E702" s="8">
        <v>2400.0</v>
      </c>
      <c r="F702" s="7"/>
      <c r="G702" s="28"/>
      <c r="H702" s="7" t="s">
        <v>11</v>
      </c>
      <c r="I702" s="7"/>
    </row>
    <row r="703" ht="16.5" hidden="1" customHeight="1">
      <c r="A703" s="13" t="s">
        <v>2557</v>
      </c>
      <c r="B703" s="38" t="s">
        <v>2558</v>
      </c>
      <c r="C703" s="12" t="s">
        <v>2559</v>
      </c>
      <c r="D703" s="13">
        <v>3.0</v>
      </c>
      <c r="E703" s="13">
        <v>2398.0</v>
      </c>
      <c r="F703" s="12" t="s">
        <v>2172</v>
      </c>
      <c r="G703" s="38">
        <v>3.024131702001E12</v>
      </c>
      <c r="H703" s="12" t="s">
        <v>11</v>
      </c>
      <c r="I703" s="12"/>
    </row>
    <row r="704" ht="16.5" hidden="1" customHeight="1">
      <c r="A704" s="8" t="s">
        <v>2560</v>
      </c>
      <c r="B704" s="37" t="s">
        <v>2561</v>
      </c>
      <c r="C704" s="7" t="s">
        <v>2562</v>
      </c>
      <c r="D704" s="8">
        <v>3.0</v>
      </c>
      <c r="E704" s="8">
        <v>2407.0</v>
      </c>
      <c r="F704" s="7" t="s">
        <v>2172</v>
      </c>
      <c r="G704" s="28">
        <v>3.561029903343E12</v>
      </c>
      <c r="H704" s="7" t="s">
        <v>11</v>
      </c>
      <c r="I704" s="7"/>
    </row>
    <row r="705" ht="16.5" hidden="1" customHeight="1">
      <c r="A705" s="13" t="s">
        <v>2563</v>
      </c>
      <c r="B705" s="38" t="s">
        <v>2564</v>
      </c>
      <c r="C705" s="12" t="s">
        <v>2565</v>
      </c>
      <c r="D705" s="13">
        <v>1.0</v>
      </c>
      <c r="E705" s="13">
        <v>3434.0</v>
      </c>
      <c r="F705" s="12" t="s">
        <v>40</v>
      </c>
      <c r="G705" s="38">
        <v>9.3340834258E10</v>
      </c>
      <c r="H705" s="12" t="s">
        <v>11</v>
      </c>
      <c r="I705" s="12"/>
    </row>
    <row r="706" ht="16.5" hidden="1" customHeight="1">
      <c r="A706" s="8" t="s">
        <v>2566</v>
      </c>
      <c r="B706" s="28" t="s">
        <v>2567</v>
      </c>
      <c r="C706" s="7" t="s">
        <v>2568</v>
      </c>
      <c r="D706" s="8">
        <v>1.0</v>
      </c>
      <c r="E706" s="8">
        <v>1594.0</v>
      </c>
      <c r="F706" s="7"/>
      <c r="G706" s="28"/>
      <c r="H706" s="7" t="s">
        <v>11</v>
      </c>
      <c r="I706" s="7"/>
    </row>
    <row r="707" ht="16.5" hidden="1" customHeight="1">
      <c r="A707" s="13" t="s">
        <v>2569</v>
      </c>
      <c r="B707" s="38" t="s">
        <v>2567</v>
      </c>
      <c r="C707" s="12" t="s">
        <v>2570</v>
      </c>
      <c r="D707" s="13">
        <v>1.0</v>
      </c>
      <c r="E707" s="13">
        <v>1623.0</v>
      </c>
      <c r="F707" s="12"/>
      <c r="G707" s="38"/>
      <c r="H707" s="12" t="s">
        <v>11</v>
      </c>
      <c r="I707" s="12"/>
    </row>
    <row r="708" ht="16.5" hidden="1" customHeight="1">
      <c r="A708" s="8" t="s">
        <v>2571</v>
      </c>
      <c r="B708" s="28" t="s">
        <v>2572</v>
      </c>
      <c r="C708" s="7" t="s">
        <v>2573</v>
      </c>
      <c r="D708" s="8">
        <v>3.0</v>
      </c>
      <c r="E708" s="8">
        <v>2397.0</v>
      </c>
      <c r="F708" s="7" t="s">
        <v>45</v>
      </c>
      <c r="G708" s="28">
        <v>1.0219747018E10</v>
      </c>
      <c r="H708" s="7" t="s">
        <v>11</v>
      </c>
      <c r="I708" s="7"/>
    </row>
    <row r="709" ht="16.5" customHeight="1">
      <c r="A709" s="13" t="s">
        <v>2574</v>
      </c>
      <c r="B709" s="38" t="s">
        <v>2575</v>
      </c>
      <c r="C709" s="12" t="s">
        <v>2576</v>
      </c>
      <c r="D709" s="13">
        <v>1.0</v>
      </c>
      <c r="E709" s="13">
        <v>5554.0</v>
      </c>
      <c r="F709" s="12"/>
      <c r="G709" s="38"/>
      <c r="H709" s="12" t="s">
        <v>11</v>
      </c>
      <c r="I709" s="12"/>
    </row>
    <row r="710" ht="16.5" hidden="1" customHeight="1">
      <c r="A710" s="8" t="s">
        <v>2577</v>
      </c>
      <c r="B710" s="28" t="s">
        <v>2578</v>
      </c>
      <c r="C710" s="7" t="s">
        <v>2579</v>
      </c>
      <c r="D710" s="8">
        <v>3.0</v>
      </c>
      <c r="E710" s="8">
        <v>2409.0</v>
      </c>
      <c r="F710" s="7"/>
      <c r="G710" s="28"/>
      <c r="H710" s="7" t="s">
        <v>11</v>
      </c>
      <c r="I710" s="7"/>
    </row>
    <row r="711" ht="16.5" hidden="1" customHeight="1">
      <c r="A711" s="13" t="s">
        <v>2580</v>
      </c>
      <c r="B711" s="39" t="s">
        <v>2581</v>
      </c>
      <c r="C711" s="12" t="s">
        <v>2582</v>
      </c>
      <c r="D711" s="13">
        <v>3.0</v>
      </c>
      <c r="E711" s="13">
        <v>2410.0</v>
      </c>
      <c r="F711" s="12"/>
      <c r="G711" s="38"/>
      <c r="H711" s="12" t="s">
        <v>11</v>
      </c>
      <c r="I711" s="12"/>
    </row>
    <row r="712" ht="16.5" hidden="1" customHeight="1">
      <c r="A712" s="8" t="s">
        <v>2583</v>
      </c>
      <c r="B712" s="28" t="s">
        <v>2584</v>
      </c>
      <c r="C712" s="7" t="s">
        <v>2585</v>
      </c>
      <c r="D712" s="8">
        <v>3.0</v>
      </c>
      <c r="E712" s="8">
        <v>2411.0</v>
      </c>
      <c r="F712" s="7"/>
      <c r="G712" s="28"/>
      <c r="H712" s="7" t="s">
        <v>11</v>
      </c>
      <c r="I712" s="7"/>
    </row>
    <row r="713" ht="16.5" hidden="1" customHeight="1">
      <c r="A713" s="13" t="s">
        <v>2586</v>
      </c>
      <c r="B713" s="38" t="s">
        <v>2587</v>
      </c>
      <c r="C713" s="12" t="s">
        <v>2588</v>
      </c>
      <c r="D713" s="13">
        <v>3.0</v>
      </c>
      <c r="E713" s="13">
        <v>2413.0</v>
      </c>
      <c r="F713" s="12" t="s">
        <v>50</v>
      </c>
      <c r="G713" s="38" t="s">
        <v>2589</v>
      </c>
      <c r="H713" s="12" t="s">
        <v>11</v>
      </c>
      <c r="I713" s="12"/>
    </row>
    <row r="714" ht="16.5" hidden="1" customHeight="1">
      <c r="A714" s="8" t="s">
        <v>2590</v>
      </c>
      <c r="B714" s="37" t="s">
        <v>2591</v>
      </c>
      <c r="C714" s="7" t="s">
        <v>2592</v>
      </c>
      <c r="D714" s="8">
        <v>3.0</v>
      </c>
      <c r="E714" s="8">
        <v>2418.0</v>
      </c>
      <c r="F714" s="7"/>
      <c r="G714" s="28"/>
      <c r="H714" s="7" t="s">
        <v>11</v>
      </c>
      <c r="I714" s="7"/>
    </row>
    <row r="715" ht="16.5" hidden="1" customHeight="1">
      <c r="A715" s="13" t="s">
        <v>2593</v>
      </c>
      <c r="B715" s="39" t="s">
        <v>2594</v>
      </c>
      <c r="C715" s="12" t="s">
        <v>2595</v>
      </c>
      <c r="D715" s="13">
        <v>3.0</v>
      </c>
      <c r="E715" s="13">
        <v>2421.0</v>
      </c>
      <c r="F715" s="12"/>
      <c r="G715" s="38"/>
      <c r="H715" s="12" t="s">
        <v>11</v>
      </c>
      <c r="I715" s="12"/>
    </row>
    <row r="716" ht="16.5" hidden="1" customHeight="1">
      <c r="A716" s="8" t="s">
        <v>2596</v>
      </c>
      <c r="B716" s="28" t="s">
        <v>2597</v>
      </c>
      <c r="C716" s="7" t="s">
        <v>2598</v>
      </c>
      <c r="D716" s="8">
        <v>3.0</v>
      </c>
      <c r="E716" s="8">
        <v>2480.0</v>
      </c>
      <c r="F716" s="7"/>
      <c r="G716" s="28"/>
      <c r="H716" s="7" t="s">
        <v>11</v>
      </c>
      <c r="I716" s="7"/>
    </row>
    <row r="717" ht="16.5" hidden="1" customHeight="1">
      <c r="A717" s="13" t="s">
        <v>2599</v>
      </c>
      <c r="B717" s="38" t="s">
        <v>2600</v>
      </c>
      <c r="C717" s="12" t="s">
        <v>2601</v>
      </c>
      <c r="D717" s="13">
        <v>3.0</v>
      </c>
      <c r="E717" s="13">
        <v>2423.0</v>
      </c>
      <c r="F717" s="12" t="s">
        <v>18</v>
      </c>
      <c r="G717" s="38">
        <v>1.10051182678E11</v>
      </c>
      <c r="H717" s="12" t="s">
        <v>11</v>
      </c>
      <c r="I717" s="12"/>
    </row>
    <row r="718" ht="16.5" hidden="1" customHeight="1">
      <c r="A718" s="8" t="s">
        <v>2602</v>
      </c>
      <c r="B718" s="37" t="s">
        <v>2603</v>
      </c>
      <c r="C718" s="7" t="s">
        <v>2604</v>
      </c>
      <c r="D718" s="8">
        <v>3.0</v>
      </c>
      <c r="E718" s="8">
        <v>2425.0</v>
      </c>
      <c r="F718" s="7"/>
      <c r="G718" s="28"/>
      <c r="H718" s="7" t="s">
        <v>11</v>
      </c>
      <c r="I718" s="7"/>
    </row>
    <row r="719" ht="16.5" hidden="1" customHeight="1">
      <c r="A719" s="13" t="s">
        <v>2605</v>
      </c>
      <c r="B719" s="38" t="s">
        <v>2606</v>
      </c>
      <c r="C719" s="12" t="s">
        <v>2607</v>
      </c>
      <c r="D719" s="13">
        <v>3.0</v>
      </c>
      <c r="E719" s="13">
        <v>2427.0</v>
      </c>
      <c r="F719" s="12"/>
      <c r="G719" s="38"/>
      <c r="H719" s="12" t="s">
        <v>11</v>
      </c>
      <c r="I719" s="12"/>
    </row>
    <row r="720" ht="16.5" hidden="1" customHeight="1">
      <c r="A720" s="8" t="s">
        <v>2608</v>
      </c>
      <c r="B720" s="37" t="s">
        <v>2609</v>
      </c>
      <c r="C720" s="7" t="s">
        <v>2610</v>
      </c>
      <c r="D720" s="8">
        <v>3.0</v>
      </c>
      <c r="E720" s="8">
        <v>2428.0</v>
      </c>
      <c r="F720" s="7" t="s">
        <v>40</v>
      </c>
      <c r="G720" s="28">
        <v>7.489020001066E13</v>
      </c>
      <c r="H720" s="7" t="s">
        <v>11</v>
      </c>
      <c r="I720" s="7"/>
    </row>
    <row r="721" ht="16.5" hidden="1" customHeight="1">
      <c r="A721" s="13" t="s">
        <v>2611</v>
      </c>
      <c r="B721" s="38" t="s">
        <v>2612</v>
      </c>
      <c r="C721" s="12" t="s">
        <v>2613</v>
      </c>
      <c r="D721" s="13">
        <v>3.0</v>
      </c>
      <c r="E721" s="13">
        <v>2429.0</v>
      </c>
      <c r="F721" s="12" t="s">
        <v>18</v>
      </c>
      <c r="G721" s="38" t="s">
        <v>2614</v>
      </c>
      <c r="H721" s="12" t="s">
        <v>11</v>
      </c>
      <c r="I721" s="12"/>
    </row>
    <row r="722" ht="16.5" customHeight="1">
      <c r="A722" s="8" t="s">
        <v>2615</v>
      </c>
      <c r="B722" s="28" t="s">
        <v>2616</v>
      </c>
      <c r="C722" s="7" t="s">
        <v>2617</v>
      </c>
      <c r="D722" s="8">
        <v>3.0</v>
      </c>
      <c r="E722" s="8">
        <v>2471.0</v>
      </c>
      <c r="F722" s="7" t="s">
        <v>50</v>
      </c>
      <c r="G722" s="28">
        <v>4.4204012052E10</v>
      </c>
      <c r="H722" s="7" t="s">
        <v>11</v>
      </c>
      <c r="I722" s="7"/>
    </row>
    <row r="723" ht="16.5" customHeight="1">
      <c r="A723" s="13" t="s">
        <v>2618</v>
      </c>
      <c r="B723" s="42" t="s">
        <v>2619</v>
      </c>
      <c r="C723" s="12" t="s">
        <v>2620</v>
      </c>
      <c r="D723" s="13">
        <v>3.0</v>
      </c>
      <c r="E723" s="13">
        <v>2541.0</v>
      </c>
      <c r="F723" s="12"/>
      <c r="G723" s="38"/>
      <c r="H723" s="12" t="s">
        <v>11</v>
      </c>
      <c r="I723" s="12"/>
    </row>
    <row r="724" ht="16.5" hidden="1" customHeight="1">
      <c r="A724" s="8" t="s">
        <v>2621</v>
      </c>
      <c r="B724" s="28" t="s">
        <v>2622</v>
      </c>
      <c r="C724" s="7" t="s">
        <v>2623</v>
      </c>
      <c r="D724" s="8">
        <v>3.0</v>
      </c>
      <c r="E724" s="8">
        <v>2430.0</v>
      </c>
      <c r="F724" s="7" t="s">
        <v>18</v>
      </c>
      <c r="G724" s="28" t="s">
        <v>2624</v>
      </c>
      <c r="H724" s="7" t="s">
        <v>11</v>
      </c>
      <c r="I724" s="7"/>
    </row>
    <row r="725" ht="16.5" hidden="1" customHeight="1">
      <c r="A725" s="13" t="s">
        <v>2625</v>
      </c>
      <c r="B725" s="38" t="s">
        <v>2626</v>
      </c>
      <c r="C725" s="12" t="s">
        <v>2627</v>
      </c>
      <c r="D725" s="13">
        <v>3.0</v>
      </c>
      <c r="E725" s="13">
        <v>2432.0</v>
      </c>
      <c r="F725" s="43" t="s">
        <v>40</v>
      </c>
      <c r="G725" s="38">
        <v>9.2024711458E10</v>
      </c>
      <c r="H725" s="12" t="s">
        <v>11</v>
      </c>
      <c r="I725" s="12"/>
    </row>
    <row r="726" ht="16.5" hidden="1" customHeight="1">
      <c r="A726" s="8" t="s">
        <v>2628</v>
      </c>
      <c r="B726" s="28" t="s">
        <v>2629</v>
      </c>
      <c r="C726" s="7" t="s">
        <v>2630</v>
      </c>
      <c r="D726" s="8">
        <v>3.0</v>
      </c>
      <c r="E726" s="8">
        <v>2433.0</v>
      </c>
      <c r="F726" s="7" t="s">
        <v>2172</v>
      </c>
      <c r="G726" s="28">
        <v>5.21223954E9</v>
      </c>
      <c r="H726" s="7" t="s">
        <v>11</v>
      </c>
      <c r="I726" s="7"/>
    </row>
    <row r="727" ht="16.5" hidden="1" customHeight="1">
      <c r="A727" s="13" t="s">
        <v>2631</v>
      </c>
      <c r="B727" s="38" t="s">
        <v>2632</v>
      </c>
      <c r="C727" s="12" t="s">
        <v>2633</v>
      </c>
      <c r="D727" s="13">
        <v>3.0</v>
      </c>
      <c r="E727" s="13">
        <v>2592.0</v>
      </c>
      <c r="F727" s="12"/>
      <c r="G727" s="38"/>
      <c r="H727" s="12" t="s">
        <v>11</v>
      </c>
      <c r="I727" s="12"/>
    </row>
    <row r="728" ht="16.5" hidden="1" customHeight="1">
      <c r="A728" s="8" t="s">
        <v>2634</v>
      </c>
      <c r="B728" s="37" t="s">
        <v>2635</v>
      </c>
      <c r="C728" s="7" t="s">
        <v>2636</v>
      </c>
      <c r="D728" s="8">
        <v>3.0</v>
      </c>
      <c r="E728" s="8">
        <v>2435.0</v>
      </c>
      <c r="F728" s="7" t="s">
        <v>40</v>
      </c>
      <c r="G728" s="28">
        <v>6.4510204022289E13</v>
      </c>
      <c r="H728" s="7" t="s">
        <v>11</v>
      </c>
      <c r="I728" s="7"/>
    </row>
    <row r="729" ht="16.5" hidden="1" customHeight="1">
      <c r="A729" s="13" t="s">
        <v>2637</v>
      </c>
      <c r="B729" s="39" t="s">
        <v>2638</v>
      </c>
      <c r="C729" s="12" t="s">
        <v>2639</v>
      </c>
      <c r="D729" s="13">
        <v>3.0</v>
      </c>
      <c r="E729" s="13">
        <v>2436.0</v>
      </c>
      <c r="F729" s="12" t="s">
        <v>50</v>
      </c>
      <c r="G729" s="38">
        <v>1.002056448096E12</v>
      </c>
      <c r="H729" s="12" t="s">
        <v>11</v>
      </c>
      <c r="I729" s="12"/>
    </row>
    <row r="730" ht="16.5" hidden="1" customHeight="1">
      <c r="A730" s="8" t="s">
        <v>2640</v>
      </c>
      <c r="B730" s="28" t="s">
        <v>2641</v>
      </c>
      <c r="C730" s="7" t="s">
        <v>2642</v>
      </c>
      <c r="D730" s="8">
        <v>3.0</v>
      </c>
      <c r="E730" s="8">
        <v>2414.0</v>
      </c>
      <c r="F730" s="7"/>
      <c r="G730" s="28"/>
      <c r="H730" s="7" t="s">
        <v>11</v>
      </c>
      <c r="I730" s="7"/>
    </row>
    <row r="731" ht="16.5" hidden="1" customHeight="1">
      <c r="A731" s="13" t="s">
        <v>2643</v>
      </c>
      <c r="B731" s="38" t="s">
        <v>2644</v>
      </c>
      <c r="C731" s="12" t="s">
        <v>2645</v>
      </c>
      <c r="D731" s="13">
        <v>3.0</v>
      </c>
      <c r="E731" s="13">
        <v>2412.0</v>
      </c>
      <c r="F731" s="12" t="s">
        <v>40</v>
      </c>
      <c r="G731" s="38">
        <v>9.3390201502001E13</v>
      </c>
      <c r="H731" s="12" t="s">
        <v>11</v>
      </c>
      <c r="I731" s="12"/>
    </row>
    <row r="732" ht="21.75" hidden="1" customHeight="1">
      <c r="A732" s="8" t="s">
        <v>2646</v>
      </c>
      <c r="B732" s="44" t="s">
        <v>2647</v>
      </c>
      <c r="C732" s="7" t="s">
        <v>2648</v>
      </c>
      <c r="D732" s="8">
        <v>3.0</v>
      </c>
      <c r="E732" s="8">
        <v>2415.0</v>
      </c>
      <c r="F732" s="7"/>
      <c r="G732" s="28"/>
      <c r="H732" s="7" t="s">
        <v>11</v>
      </c>
      <c r="I732" s="7"/>
    </row>
    <row r="733" ht="16.5" hidden="1" customHeight="1">
      <c r="A733" s="13" t="s">
        <v>2649</v>
      </c>
      <c r="B733" s="38" t="s">
        <v>2650</v>
      </c>
      <c r="C733" s="12" t="s">
        <v>2651</v>
      </c>
      <c r="D733" s="13">
        <v>3.0</v>
      </c>
      <c r="E733" s="13">
        <v>2416.0</v>
      </c>
      <c r="F733" s="12" t="s">
        <v>18</v>
      </c>
      <c r="G733" s="38">
        <v>1.10315346566E11</v>
      </c>
      <c r="H733" s="12" t="s">
        <v>11</v>
      </c>
      <c r="I733" s="12"/>
    </row>
    <row r="734" ht="16.5" hidden="1" customHeight="1">
      <c r="A734" s="8" t="s">
        <v>2652</v>
      </c>
      <c r="B734" s="37" t="s">
        <v>2653</v>
      </c>
      <c r="C734" s="7" t="s">
        <v>2654</v>
      </c>
      <c r="D734" s="8">
        <v>3.0</v>
      </c>
      <c r="E734" s="8">
        <v>2417.0</v>
      </c>
      <c r="F734" s="7" t="s">
        <v>1748</v>
      </c>
      <c r="G734" s="28">
        <v>9.2802055788E10</v>
      </c>
      <c r="H734" s="7" t="s">
        <v>11</v>
      </c>
      <c r="I734" s="7"/>
    </row>
    <row r="735" ht="16.5" hidden="1" customHeight="1">
      <c r="A735" s="13" t="s">
        <v>2655</v>
      </c>
      <c r="B735" s="39" t="s">
        <v>2656</v>
      </c>
      <c r="C735" s="12" t="s">
        <v>2657</v>
      </c>
      <c r="D735" s="13">
        <v>1.0</v>
      </c>
      <c r="E735" s="13">
        <v>4012.0</v>
      </c>
      <c r="F735" s="12"/>
      <c r="G735" s="38"/>
      <c r="H735" s="12" t="s">
        <v>11</v>
      </c>
      <c r="I735" s="12"/>
    </row>
    <row r="736" ht="16.5" hidden="1" customHeight="1">
      <c r="A736" s="8" t="s">
        <v>2658</v>
      </c>
      <c r="B736" s="28" t="s">
        <v>2659</v>
      </c>
      <c r="C736" s="7" t="s">
        <v>2660</v>
      </c>
      <c r="D736" s="8">
        <v>3.0</v>
      </c>
      <c r="E736" s="8">
        <v>2419.0</v>
      </c>
      <c r="F736" s="7" t="s">
        <v>40</v>
      </c>
      <c r="G736" s="28">
        <v>6.206020127323E13</v>
      </c>
      <c r="H736" s="7" t="s">
        <v>11</v>
      </c>
      <c r="I736" s="7"/>
    </row>
    <row r="737" ht="16.5" hidden="1" customHeight="1">
      <c r="A737" s="13" t="s">
        <v>2661</v>
      </c>
      <c r="B737" s="39" t="s">
        <v>2662</v>
      </c>
      <c r="C737" s="12" t="s">
        <v>2663</v>
      </c>
      <c r="D737" s="13">
        <v>3.0</v>
      </c>
      <c r="E737" s="13">
        <v>2475.0</v>
      </c>
      <c r="F737" s="12" t="s">
        <v>50</v>
      </c>
      <c r="G737" s="38">
        <v>1.0024322749E12</v>
      </c>
      <c r="H737" s="12" t="s">
        <v>11</v>
      </c>
      <c r="I737" s="12"/>
    </row>
    <row r="738" ht="16.5" hidden="1" customHeight="1">
      <c r="A738" s="8" t="s">
        <v>2664</v>
      </c>
      <c r="B738" s="28" t="s">
        <v>2665</v>
      </c>
      <c r="C738" s="7" t="s">
        <v>2666</v>
      </c>
      <c r="D738" s="8">
        <v>3.0</v>
      </c>
      <c r="E738" s="8">
        <v>2420.0</v>
      </c>
      <c r="F738" s="7" t="s">
        <v>45</v>
      </c>
      <c r="G738" s="28">
        <v>1.2491015606907E13</v>
      </c>
      <c r="H738" s="7" t="s">
        <v>11</v>
      </c>
      <c r="I738" s="7"/>
    </row>
    <row r="739" ht="16.5" hidden="1" customHeight="1">
      <c r="A739" s="13" t="s">
        <v>2667</v>
      </c>
      <c r="B739" s="38" t="s">
        <v>2668</v>
      </c>
      <c r="C739" s="12" t="s">
        <v>2669</v>
      </c>
      <c r="D739" s="13">
        <v>3.0</v>
      </c>
      <c r="E739" s="13">
        <v>2422.0</v>
      </c>
      <c r="F739" s="12" t="s">
        <v>40</v>
      </c>
      <c r="G739" s="38" t="s">
        <v>2670</v>
      </c>
      <c r="H739" s="12" t="s">
        <v>11</v>
      </c>
      <c r="I739" s="12"/>
    </row>
    <row r="740" ht="16.5" hidden="1" customHeight="1">
      <c r="A740" s="8" t="s">
        <v>2671</v>
      </c>
      <c r="B740" s="28" t="s">
        <v>2672</v>
      </c>
      <c r="C740" s="7" t="s">
        <v>2673</v>
      </c>
      <c r="D740" s="8">
        <v>1.0</v>
      </c>
      <c r="E740" s="8">
        <v>5894.0</v>
      </c>
      <c r="F740" s="7" t="s">
        <v>77</v>
      </c>
      <c r="G740" s="28">
        <v>3.510370873403E12</v>
      </c>
      <c r="H740" s="7" t="s">
        <v>11</v>
      </c>
      <c r="I740" s="7"/>
    </row>
    <row r="741" ht="16.5" customHeight="1">
      <c r="A741" s="13" t="s">
        <v>2674</v>
      </c>
      <c r="B741" s="38" t="s">
        <v>2675</v>
      </c>
      <c r="C741" s="12" t="s">
        <v>2676</v>
      </c>
      <c r="D741" s="13">
        <v>3.0</v>
      </c>
      <c r="E741" s="13">
        <v>2424.0</v>
      </c>
      <c r="F741" s="12" t="s">
        <v>40</v>
      </c>
      <c r="G741" s="42" t="s">
        <v>2677</v>
      </c>
      <c r="H741" s="12" t="s">
        <v>11</v>
      </c>
      <c r="I741" s="12"/>
    </row>
    <row r="742" ht="16.5" customHeight="1">
      <c r="A742" s="8" t="s">
        <v>2678</v>
      </c>
      <c r="B742" s="28" t="s">
        <v>2679</v>
      </c>
      <c r="C742" s="7" t="s">
        <v>2680</v>
      </c>
      <c r="D742" s="8">
        <v>3.0</v>
      </c>
      <c r="E742" s="8">
        <v>2426.0</v>
      </c>
      <c r="F742" s="7"/>
      <c r="G742" s="28"/>
      <c r="H742" s="7" t="s">
        <v>11</v>
      </c>
      <c r="I742" s="7"/>
    </row>
    <row r="743" ht="16.5" customHeight="1">
      <c r="A743" s="13" t="s">
        <v>1928</v>
      </c>
      <c r="B743" s="38" t="s">
        <v>2681</v>
      </c>
      <c r="C743" s="12" t="s">
        <v>2682</v>
      </c>
      <c r="D743" s="13">
        <v>3.0</v>
      </c>
      <c r="E743" s="13">
        <v>2474.0</v>
      </c>
      <c r="F743" s="12"/>
      <c r="G743" s="38"/>
      <c r="H743" s="12" t="s">
        <v>11</v>
      </c>
      <c r="I743" s="12"/>
    </row>
    <row r="744" ht="16.5" customHeight="1">
      <c r="A744" s="8" t="s">
        <v>2683</v>
      </c>
      <c r="B744" s="28" t="s">
        <v>2684</v>
      </c>
      <c r="C744" s="7" t="s">
        <v>2685</v>
      </c>
      <c r="D744" s="8">
        <v>3.0</v>
      </c>
      <c r="E744" s="8">
        <v>2431.0</v>
      </c>
      <c r="F744" s="7" t="s">
        <v>40</v>
      </c>
      <c r="G744" s="28" t="s">
        <v>2686</v>
      </c>
      <c r="H744" s="7" t="s">
        <v>11</v>
      </c>
      <c r="I744" s="7"/>
    </row>
    <row r="745" ht="16.5" customHeight="1">
      <c r="A745" s="13" t="s">
        <v>2687</v>
      </c>
      <c r="B745" s="38" t="s">
        <v>2688</v>
      </c>
      <c r="C745" s="12" t="s">
        <v>2689</v>
      </c>
      <c r="D745" s="13">
        <v>3.0</v>
      </c>
      <c r="E745" s="13">
        <v>2434.0</v>
      </c>
      <c r="F745" s="12"/>
      <c r="G745" s="38"/>
      <c r="H745" s="12" t="s">
        <v>11</v>
      </c>
      <c r="I745" s="12"/>
    </row>
    <row r="746" ht="16.5" customHeight="1">
      <c r="A746" s="8" t="s">
        <v>2690</v>
      </c>
      <c r="B746" s="28" t="s">
        <v>2691</v>
      </c>
      <c r="C746" s="7" t="s">
        <v>2692</v>
      </c>
      <c r="D746" s="8">
        <v>3.0</v>
      </c>
      <c r="E746" s="8">
        <v>2437.0</v>
      </c>
      <c r="F746" s="7" t="s">
        <v>40</v>
      </c>
      <c r="G746" s="28">
        <v>2.3430204088333E13</v>
      </c>
      <c r="H746" s="7" t="s">
        <v>11</v>
      </c>
      <c r="I746" s="7"/>
    </row>
    <row r="747" ht="16.5" customHeight="1">
      <c r="A747" s="13" t="s">
        <v>2693</v>
      </c>
      <c r="B747" s="38" t="s">
        <v>2694</v>
      </c>
      <c r="C747" s="12" t="s">
        <v>2695</v>
      </c>
      <c r="D747" s="13">
        <v>3.0</v>
      </c>
      <c r="E747" s="13">
        <v>2438.0</v>
      </c>
      <c r="F747" s="12" t="s">
        <v>50</v>
      </c>
      <c r="G747" s="38">
        <v>1.002741453164E12</v>
      </c>
      <c r="H747" s="12" t="s">
        <v>11</v>
      </c>
      <c r="I747" s="12"/>
    </row>
    <row r="748" ht="16.5" customHeight="1">
      <c r="A748" s="8" t="s">
        <v>2696</v>
      </c>
      <c r="B748" s="28" t="s">
        <v>2697</v>
      </c>
      <c r="C748" s="7" t="s">
        <v>2698</v>
      </c>
      <c r="D748" s="8">
        <v>3.0</v>
      </c>
      <c r="E748" s="8">
        <v>2479.0</v>
      </c>
      <c r="F748" s="7"/>
      <c r="G748" s="28"/>
      <c r="H748" s="7" t="s">
        <v>11</v>
      </c>
      <c r="I748" s="7"/>
    </row>
    <row r="749" ht="16.5" customHeight="1">
      <c r="A749" s="13" t="s">
        <v>2699</v>
      </c>
      <c r="B749" s="38" t="s">
        <v>2700</v>
      </c>
      <c r="C749" s="12" t="s">
        <v>2701</v>
      </c>
      <c r="D749" s="13">
        <v>3.0</v>
      </c>
      <c r="E749" s="13">
        <v>2439.0</v>
      </c>
      <c r="F749" s="12" t="s">
        <v>40</v>
      </c>
      <c r="G749" s="38">
        <v>7.5640201259452E13</v>
      </c>
      <c r="H749" s="12" t="s">
        <v>11</v>
      </c>
      <c r="I749" s="12"/>
    </row>
    <row r="750" ht="16.5" customHeight="1">
      <c r="A750" s="8" t="s">
        <v>2702</v>
      </c>
      <c r="B750" s="28" t="s">
        <v>2703</v>
      </c>
      <c r="C750" s="7" t="s">
        <v>2704</v>
      </c>
      <c r="D750" s="8">
        <v>3.0</v>
      </c>
      <c r="E750" s="8">
        <v>2440.0</v>
      </c>
      <c r="F750" s="7" t="s">
        <v>1496</v>
      </c>
      <c r="G750" s="28" t="s">
        <v>1496</v>
      </c>
      <c r="H750" s="7" t="s">
        <v>11</v>
      </c>
      <c r="I750" s="7"/>
    </row>
    <row r="751" ht="16.5" customHeight="1">
      <c r="A751" s="13" t="s">
        <v>2705</v>
      </c>
      <c r="B751" s="38" t="s">
        <v>2706</v>
      </c>
      <c r="C751" s="12" t="s">
        <v>2707</v>
      </c>
      <c r="D751" s="13">
        <v>3.0</v>
      </c>
      <c r="E751" s="13">
        <v>2441.0</v>
      </c>
      <c r="F751" s="12" t="s">
        <v>50</v>
      </c>
      <c r="G751" s="38">
        <v>6.4112091202001E13</v>
      </c>
      <c r="H751" s="12" t="s">
        <v>11</v>
      </c>
      <c r="I751" s="12"/>
    </row>
    <row r="752" ht="16.5" customHeight="1">
      <c r="A752" s="8" t="s">
        <v>2708</v>
      </c>
      <c r="B752" s="28" t="s">
        <v>2709</v>
      </c>
      <c r="C752" s="7" t="s">
        <v>2710</v>
      </c>
      <c r="D752" s="8">
        <v>3.0</v>
      </c>
      <c r="E752" s="8">
        <v>2442.0</v>
      </c>
      <c r="F752" s="7"/>
      <c r="G752" s="28"/>
      <c r="H752" s="7" t="s">
        <v>11</v>
      </c>
      <c r="I752" s="7"/>
    </row>
    <row r="753" ht="16.5" customHeight="1">
      <c r="A753" s="13" t="s">
        <v>2711</v>
      </c>
      <c r="B753" s="42" t="s">
        <v>2712</v>
      </c>
      <c r="C753" s="12" t="s">
        <v>2713</v>
      </c>
      <c r="D753" s="13">
        <v>1.0</v>
      </c>
      <c r="E753" s="13">
        <v>1658.0</v>
      </c>
      <c r="F753" s="12" t="s">
        <v>50</v>
      </c>
      <c r="G753" s="38">
        <v>3.5109153212001E13</v>
      </c>
      <c r="H753" s="12" t="s">
        <v>11</v>
      </c>
      <c r="I753" s="12"/>
    </row>
    <row r="754" ht="16.5" hidden="1" customHeight="1">
      <c r="A754" s="8" t="s">
        <v>2714</v>
      </c>
      <c r="B754" s="28" t="s">
        <v>2715</v>
      </c>
      <c r="C754" s="7" t="s">
        <v>2716</v>
      </c>
      <c r="D754" s="8">
        <v>3.0</v>
      </c>
      <c r="E754" s="8">
        <v>2443.0</v>
      </c>
      <c r="F754" s="37" t="s">
        <v>50</v>
      </c>
      <c r="G754" s="37" t="s">
        <v>2717</v>
      </c>
      <c r="H754" s="7" t="s">
        <v>11</v>
      </c>
      <c r="I754" s="7"/>
    </row>
    <row r="755" ht="16.5" customHeight="1">
      <c r="A755" s="13" t="s">
        <v>2718</v>
      </c>
      <c r="B755" s="38" t="s">
        <v>2719</v>
      </c>
      <c r="C755" s="12" t="s">
        <v>2720</v>
      </c>
      <c r="D755" s="13">
        <v>1.0</v>
      </c>
      <c r="E755" s="13">
        <v>1365.0</v>
      </c>
      <c r="F755" s="12" t="s">
        <v>50</v>
      </c>
      <c r="G755" s="42" t="s">
        <v>2721</v>
      </c>
      <c r="H755" s="12" t="s">
        <v>11</v>
      </c>
      <c r="I755" s="12"/>
    </row>
    <row r="756" ht="16.5" hidden="1" customHeight="1">
      <c r="A756" s="8" t="s">
        <v>2722</v>
      </c>
      <c r="B756" s="28" t="s">
        <v>2723</v>
      </c>
      <c r="C756" s="7" t="s">
        <v>2724</v>
      </c>
      <c r="D756" s="8">
        <v>3.0</v>
      </c>
      <c r="E756" s="8">
        <v>2445.0</v>
      </c>
      <c r="F756" s="7"/>
      <c r="G756" s="28"/>
      <c r="H756" s="7" t="s">
        <v>11</v>
      </c>
      <c r="I756" s="7"/>
    </row>
    <row r="757" ht="16.5" hidden="1" customHeight="1">
      <c r="A757" s="13" t="s">
        <v>2725</v>
      </c>
      <c r="B757" s="38" t="s">
        <v>2726</v>
      </c>
      <c r="C757" s="12" t="s">
        <v>2727</v>
      </c>
      <c r="D757" s="13">
        <v>3.0</v>
      </c>
      <c r="E757" s="13">
        <v>2447.0</v>
      </c>
      <c r="F757" s="12" t="s">
        <v>88</v>
      </c>
      <c r="G757" s="39" t="s">
        <v>2728</v>
      </c>
      <c r="H757" s="12" t="s">
        <v>11</v>
      </c>
      <c r="I757" s="12"/>
    </row>
    <row r="758" ht="16.5" hidden="1" customHeight="1">
      <c r="A758" s="8" t="s">
        <v>2300</v>
      </c>
      <c r="B758" s="28" t="s">
        <v>2301</v>
      </c>
      <c r="C758" s="7" t="s">
        <v>2302</v>
      </c>
      <c r="D758" s="8">
        <v>3.0</v>
      </c>
      <c r="E758" s="8">
        <v>2448.0</v>
      </c>
      <c r="F758" s="7" t="s">
        <v>18</v>
      </c>
      <c r="G758" s="28" t="s">
        <v>2729</v>
      </c>
      <c r="H758" s="7" t="s">
        <v>11</v>
      </c>
      <c r="I758" s="7"/>
    </row>
    <row r="759" ht="16.5" hidden="1" customHeight="1">
      <c r="A759" s="13" t="s">
        <v>2730</v>
      </c>
      <c r="B759" s="38" t="s">
        <v>2731</v>
      </c>
      <c r="C759" s="12" t="s">
        <v>2732</v>
      </c>
      <c r="D759" s="13">
        <v>3.0</v>
      </c>
      <c r="E759" s="13">
        <v>2449.0</v>
      </c>
      <c r="F759" s="12" t="s">
        <v>18</v>
      </c>
      <c r="G759" s="39" t="s">
        <v>2733</v>
      </c>
      <c r="H759" s="12" t="s">
        <v>11</v>
      </c>
      <c r="I759" s="12"/>
    </row>
    <row r="760" ht="16.5" hidden="1" customHeight="1">
      <c r="A760" s="8" t="s">
        <v>2734</v>
      </c>
      <c r="B760" s="28" t="s">
        <v>2735</v>
      </c>
      <c r="C760" s="7" t="s">
        <v>2736</v>
      </c>
      <c r="D760" s="8">
        <v>3.0</v>
      </c>
      <c r="E760" s="8">
        <v>2456.0</v>
      </c>
      <c r="F760" s="7" t="s">
        <v>88</v>
      </c>
      <c r="G760" s="45" t="s">
        <v>2737</v>
      </c>
      <c r="H760" s="7" t="s">
        <v>11</v>
      </c>
      <c r="I760" s="7"/>
    </row>
    <row r="761" ht="16.5" hidden="1" customHeight="1">
      <c r="A761" s="13" t="s">
        <v>2738</v>
      </c>
      <c r="B761" s="38" t="s">
        <v>2739</v>
      </c>
      <c r="C761" s="12" t="s">
        <v>2740</v>
      </c>
      <c r="D761" s="13">
        <v>3.0</v>
      </c>
      <c r="E761" s="13">
        <v>2450.0</v>
      </c>
      <c r="F761" s="12" t="s">
        <v>50</v>
      </c>
      <c r="G761" s="38" t="s">
        <v>2741</v>
      </c>
      <c r="H761" s="12" t="s">
        <v>11</v>
      </c>
      <c r="I761" s="12"/>
    </row>
    <row r="762" ht="16.5" hidden="1" customHeight="1">
      <c r="A762" s="8" t="s">
        <v>2742</v>
      </c>
      <c r="B762" s="28" t="s">
        <v>2743</v>
      </c>
      <c r="C762" s="7" t="s">
        <v>2744</v>
      </c>
      <c r="D762" s="8">
        <v>3.0</v>
      </c>
      <c r="E762" s="8">
        <v>2451.0</v>
      </c>
      <c r="F762" s="7"/>
      <c r="G762" s="28"/>
      <c r="H762" s="7" t="s">
        <v>11</v>
      </c>
      <c r="I762" s="7"/>
    </row>
    <row r="763" ht="16.5" hidden="1" customHeight="1">
      <c r="A763" s="13" t="s">
        <v>2745</v>
      </c>
      <c r="B763" s="38" t="s">
        <v>2746</v>
      </c>
      <c r="C763" s="12" t="s">
        <v>2747</v>
      </c>
      <c r="D763" s="13">
        <v>3.0</v>
      </c>
      <c r="E763" s="13">
        <v>2452.0</v>
      </c>
      <c r="F763" s="12" t="s">
        <v>40</v>
      </c>
      <c r="G763" s="39" t="s">
        <v>2748</v>
      </c>
      <c r="H763" s="12" t="s">
        <v>11</v>
      </c>
      <c r="I763" s="12"/>
    </row>
    <row r="764" ht="16.5" customHeight="1">
      <c r="A764" s="8" t="s">
        <v>2749</v>
      </c>
      <c r="B764" s="28" t="s">
        <v>2750</v>
      </c>
      <c r="C764" s="7" t="s">
        <v>2751</v>
      </c>
      <c r="D764" s="8">
        <v>3.0</v>
      </c>
      <c r="E764" s="8">
        <v>2463.0</v>
      </c>
      <c r="F764" s="7"/>
      <c r="G764" s="28"/>
      <c r="H764" s="7" t="s">
        <v>11</v>
      </c>
      <c r="I764" s="7"/>
    </row>
    <row r="765" ht="16.5" customHeight="1">
      <c r="A765" s="13" t="s">
        <v>2752</v>
      </c>
      <c r="B765" s="38" t="s">
        <v>2753</v>
      </c>
      <c r="C765" s="12" t="s">
        <v>2754</v>
      </c>
      <c r="D765" s="13">
        <v>1.0</v>
      </c>
      <c r="E765" s="13">
        <v>3399.0</v>
      </c>
      <c r="F765" s="12"/>
      <c r="G765" s="38"/>
      <c r="H765" s="12" t="s">
        <v>11</v>
      </c>
      <c r="I765" s="12"/>
    </row>
    <row r="766" ht="16.5" hidden="1" customHeight="1">
      <c r="A766" s="8" t="s">
        <v>2755</v>
      </c>
      <c r="B766" s="46" t="s">
        <v>2756</v>
      </c>
      <c r="C766" s="7" t="s">
        <v>2757</v>
      </c>
      <c r="D766" s="8">
        <v>3.0</v>
      </c>
      <c r="E766" s="8">
        <v>2464.0</v>
      </c>
      <c r="F766" s="7"/>
      <c r="G766" s="28"/>
      <c r="H766" s="7" t="s">
        <v>11</v>
      </c>
      <c r="I766" s="7"/>
    </row>
    <row r="767" ht="16.5" hidden="1" customHeight="1">
      <c r="A767" s="13" t="s">
        <v>2758</v>
      </c>
      <c r="B767" s="38" t="s">
        <v>2759</v>
      </c>
      <c r="C767" s="12" t="s">
        <v>2760</v>
      </c>
      <c r="D767" s="13">
        <v>3.0</v>
      </c>
      <c r="E767" s="13">
        <v>2465.0</v>
      </c>
      <c r="F767" s="12" t="s">
        <v>1715</v>
      </c>
      <c r="G767" s="39">
        <v>3.560251180313E12</v>
      </c>
      <c r="H767" s="12" t="s">
        <v>11</v>
      </c>
      <c r="I767" s="12"/>
    </row>
    <row r="768" ht="16.5" customHeight="1">
      <c r="A768" s="8" t="s">
        <v>2761</v>
      </c>
      <c r="B768" s="28" t="s">
        <v>2762</v>
      </c>
      <c r="C768" s="7" t="s">
        <v>2763</v>
      </c>
      <c r="D768" s="8">
        <v>3.0</v>
      </c>
      <c r="E768" s="8">
        <v>2472.0</v>
      </c>
      <c r="F768" s="7"/>
      <c r="G768" s="28"/>
      <c r="H768" s="7" t="s">
        <v>11</v>
      </c>
      <c r="I768" s="7"/>
    </row>
    <row r="769" ht="16.5" customHeight="1">
      <c r="A769" s="13" t="s">
        <v>2764</v>
      </c>
      <c r="B769" s="38" t="s">
        <v>2765</v>
      </c>
      <c r="C769" s="12" t="s">
        <v>2766</v>
      </c>
      <c r="D769" s="13">
        <v>3.0</v>
      </c>
      <c r="E769" s="13">
        <v>2495.0</v>
      </c>
      <c r="F769" s="47" t="s">
        <v>77</v>
      </c>
      <c r="G769" s="42" t="s">
        <v>2767</v>
      </c>
      <c r="H769" s="12" t="s">
        <v>11</v>
      </c>
      <c r="I769" s="12"/>
    </row>
    <row r="770" ht="16.5" hidden="1" customHeight="1">
      <c r="A770" s="8" t="s">
        <v>2768</v>
      </c>
      <c r="B770" s="28" t="s">
        <v>2769</v>
      </c>
      <c r="C770" s="7" t="s">
        <v>2770</v>
      </c>
      <c r="D770" s="8">
        <v>3.0</v>
      </c>
      <c r="E770" s="8">
        <v>2496.0</v>
      </c>
      <c r="F770" s="7" t="s">
        <v>18</v>
      </c>
      <c r="G770" s="37" t="s">
        <v>2771</v>
      </c>
      <c r="H770" s="7" t="s">
        <v>11</v>
      </c>
      <c r="I770" s="7"/>
    </row>
    <row r="771" ht="16.5" customHeight="1">
      <c r="A771" s="13" t="s">
        <v>2772</v>
      </c>
      <c r="B771" s="38" t="s">
        <v>2773</v>
      </c>
      <c r="C771" s="12" t="s">
        <v>2774</v>
      </c>
      <c r="D771" s="13">
        <v>3.0</v>
      </c>
      <c r="E771" s="13">
        <v>2497.0</v>
      </c>
      <c r="F771" s="42" t="s">
        <v>18</v>
      </c>
      <c r="G771" s="42">
        <v>1.1033668895E11</v>
      </c>
      <c r="H771" s="12" t="s">
        <v>11</v>
      </c>
      <c r="I771" s="12"/>
    </row>
    <row r="772" ht="16.5" customHeight="1">
      <c r="A772" s="8" t="s">
        <v>2775</v>
      </c>
      <c r="B772" s="48" t="s">
        <v>2776</v>
      </c>
      <c r="C772" s="7" t="s">
        <v>2777</v>
      </c>
      <c r="D772" s="8">
        <v>1.0</v>
      </c>
      <c r="E772" s="8">
        <v>4280.0</v>
      </c>
      <c r="F772" s="7" t="s">
        <v>50</v>
      </c>
      <c r="G772" s="48">
        <v>1.002231831216E12</v>
      </c>
      <c r="H772" s="7" t="s">
        <v>11</v>
      </c>
      <c r="I772" s="7"/>
    </row>
    <row r="773" ht="16.5" customHeight="1">
      <c r="A773" s="13" t="s">
        <v>1168</v>
      </c>
      <c r="B773" s="38" t="s">
        <v>2778</v>
      </c>
      <c r="C773" s="12" t="s">
        <v>2779</v>
      </c>
      <c r="D773" s="13">
        <v>3.0</v>
      </c>
      <c r="E773" s="13">
        <v>2509.0</v>
      </c>
      <c r="F773" s="12" t="s">
        <v>40</v>
      </c>
      <c r="G773" s="42">
        <v>8.7540101502078E13</v>
      </c>
      <c r="H773" s="12" t="s">
        <v>11</v>
      </c>
      <c r="I773" s="12"/>
    </row>
    <row r="774" ht="16.5" customHeight="1">
      <c r="A774" s="8" t="s">
        <v>2780</v>
      </c>
      <c r="B774" s="28" t="s">
        <v>2781</v>
      </c>
      <c r="C774" s="7" t="s">
        <v>2782</v>
      </c>
      <c r="D774" s="8">
        <v>3.0</v>
      </c>
      <c r="E774" s="8">
        <v>2507.0</v>
      </c>
      <c r="F774" s="7"/>
      <c r="G774" s="28"/>
      <c r="H774" s="7" t="s">
        <v>11</v>
      </c>
      <c r="I774" s="7"/>
    </row>
    <row r="775" ht="16.5" customHeight="1">
      <c r="A775" s="13" t="s">
        <v>2783</v>
      </c>
      <c r="B775" s="38" t="s">
        <v>2784</v>
      </c>
      <c r="C775" s="12" t="s">
        <v>2785</v>
      </c>
      <c r="D775" s="13">
        <v>3.0</v>
      </c>
      <c r="E775" s="13">
        <v>2504.0</v>
      </c>
      <c r="F775" s="12"/>
      <c r="G775" s="38"/>
      <c r="H775" s="12" t="s">
        <v>11</v>
      </c>
      <c r="I775" s="12"/>
    </row>
    <row r="776" ht="16.5" customHeight="1">
      <c r="A776" s="8" t="s">
        <v>2786</v>
      </c>
      <c r="B776" s="28" t="s">
        <v>2787</v>
      </c>
      <c r="C776" s="7" t="s">
        <v>2788</v>
      </c>
      <c r="D776" s="8">
        <v>3.0</v>
      </c>
      <c r="E776" s="8">
        <v>2503.0</v>
      </c>
      <c r="F776" s="7" t="s">
        <v>40</v>
      </c>
      <c r="G776" s="28">
        <v>3.788020132367E13</v>
      </c>
      <c r="H776" s="7" t="s">
        <v>11</v>
      </c>
      <c r="I776" s="7"/>
    </row>
    <row r="777" ht="16.5" customHeight="1">
      <c r="A777" s="13" t="s">
        <v>2789</v>
      </c>
      <c r="B777" s="38" t="s">
        <v>2790</v>
      </c>
      <c r="C777" s="12" t="s">
        <v>2791</v>
      </c>
      <c r="D777" s="13">
        <v>3.0</v>
      </c>
      <c r="E777" s="13">
        <v>2502.0</v>
      </c>
      <c r="F777" s="12" t="s">
        <v>50</v>
      </c>
      <c r="G777" s="38">
        <v>1.002647482722E12</v>
      </c>
      <c r="H777" s="12" t="s">
        <v>11</v>
      </c>
      <c r="I777" s="12"/>
    </row>
    <row r="778" ht="16.5" customHeight="1">
      <c r="A778" s="8" t="s">
        <v>2792</v>
      </c>
      <c r="B778" s="48" t="s">
        <v>2793</v>
      </c>
      <c r="C778" s="7" t="s">
        <v>2794</v>
      </c>
      <c r="D778" s="8">
        <v>3.0</v>
      </c>
      <c r="E778" s="8">
        <v>2501.0</v>
      </c>
      <c r="F778" s="49" t="s">
        <v>77</v>
      </c>
      <c r="G778" s="48">
        <v>3.521397433003E12</v>
      </c>
      <c r="H778" s="7" t="s">
        <v>11</v>
      </c>
      <c r="I778" s="7"/>
    </row>
    <row r="779" ht="16.5" customHeight="1">
      <c r="A779" s="13" t="s">
        <v>2795</v>
      </c>
      <c r="B779" s="38" t="s">
        <v>2796</v>
      </c>
      <c r="C779" s="12" t="s">
        <v>2797</v>
      </c>
      <c r="D779" s="13">
        <v>3.0</v>
      </c>
      <c r="E779" s="13">
        <v>2500.0</v>
      </c>
      <c r="F779" s="12" t="s">
        <v>40</v>
      </c>
      <c r="G779" s="38">
        <v>5.9220101311412E13</v>
      </c>
      <c r="H779" s="12" t="s">
        <v>11</v>
      </c>
      <c r="I779" s="12"/>
    </row>
    <row r="780" ht="16.5" customHeight="1">
      <c r="A780" s="8" t="s">
        <v>2798</v>
      </c>
      <c r="B780" s="28" t="s">
        <v>2799</v>
      </c>
      <c r="C780" s="7" t="s">
        <v>2800</v>
      </c>
      <c r="D780" s="8">
        <v>3.0</v>
      </c>
      <c r="E780" s="8">
        <v>2457.0</v>
      </c>
      <c r="F780" s="7" t="s">
        <v>18</v>
      </c>
      <c r="G780" s="28">
        <v>5.1204189502E10</v>
      </c>
      <c r="H780" s="7" t="s">
        <v>11</v>
      </c>
      <c r="I780" s="7"/>
    </row>
    <row r="781" ht="16.5" customHeight="1">
      <c r="A781" s="13" t="s">
        <v>2801</v>
      </c>
      <c r="B781" s="38" t="s">
        <v>2802</v>
      </c>
      <c r="C781" s="12" t="s">
        <v>2803</v>
      </c>
      <c r="D781" s="13" t="s">
        <v>2804</v>
      </c>
      <c r="E781" s="13">
        <v>3943.0</v>
      </c>
      <c r="F781" s="12"/>
      <c r="G781" s="38"/>
      <c r="H781" s="12" t="s">
        <v>11</v>
      </c>
      <c r="I781" s="12"/>
    </row>
    <row r="782" ht="16.5" customHeight="1">
      <c r="A782" s="8" t="s">
        <v>2805</v>
      </c>
      <c r="B782" s="28" t="s">
        <v>2806</v>
      </c>
      <c r="C782" s="7" t="s">
        <v>2807</v>
      </c>
      <c r="D782" s="8">
        <v>1.0</v>
      </c>
      <c r="E782" s="8">
        <v>1359.0</v>
      </c>
      <c r="F782" s="7" t="s">
        <v>40</v>
      </c>
      <c r="G782" s="28">
        <v>5.1000201119044E13</v>
      </c>
      <c r="H782" s="7" t="s">
        <v>11</v>
      </c>
      <c r="I782" s="7"/>
    </row>
    <row r="783" ht="16.5" customHeight="1">
      <c r="A783" s="13" t="s">
        <v>2808</v>
      </c>
      <c r="B783" s="38" t="s">
        <v>2809</v>
      </c>
      <c r="C783" s="12" t="s">
        <v>2810</v>
      </c>
      <c r="D783" s="13">
        <v>1.0</v>
      </c>
      <c r="E783" s="13">
        <v>4059.0</v>
      </c>
      <c r="F783" s="12"/>
      <c r="G783" s="38"/>
      <c r="H783" s="12" t="s">
        <v>11</v>
      </c>
      <c r="I783" s="12"/>
    </row>
    <row r="784" ht="16.5" customHeight="1">
      <c r="A784" s="8" t="s">
        <v>2811</v>
      </c>
      <c r="B784" s="48" t="s">
        <v>2812</v>
      </c>
      <c r="C784" s="7" t="s">
        <v>2813</v>
      </c>
      <c r="D784" s="8">
        <v>1.0</v>
      </c>
      <c r="E784" s="8">
        <v>4464.0</v>
      </c>
      <c r="F784" s="7"/>
      <c r="G784" s="28"/>
      <c r="H784" s="7" t="s">
        <v>11</v>
      </c>
      <c r="I784" s="7"/>
    </row>
    <row r="785" ht="16.5" customHeight="1">
      <c r="A785" s="13" t="s">
        <v>2814</v>
      </c>
      <c r="B785" s="38" t="s">
        <v>2815</v>
      </c>
      <c r="C785" s="12" t="s">
        <v>1495</v>
      </c>
      <c r="D785" s="13">
        <v>3.0</v>
      </c>
      <c r="E785" s="13">
        <v>2498.0</v>
      </c>
      <c r="F785" s="47" t="s">
        <v>77</v>
      </c>
      <c r="G785" s="38">
        <v>1.7943651004134E13</v>
      </c>
      <c r="H785" s="12" t="s">
        <v>11</v>
      </c>
      <c r="I785" s="12"/>
    </row>
    <row r="786" ht="16.5" hidden="1" customHeight="1">
      <c r="A786" s="8" t="s">
        <v>2816</v>
      </c>
      <c r="B786" s="28" t="s">
        <v>2817</v>
      </c>
      <c r="C786" s="7" t="s">
        <v>2818</v>
      </c>
      <c r="D786" s="8">
        <v>3.0</v>
      </c>
      <c r="E786" s="8">
        <v>2454.0</v>
      </c>
      <c r="F786" s="7" t="s">
        <v>40</v>
      </c>
      <c r="G786" s="37" t="s">
        <v>2819</v>
      </c>
      <c r="H786" s="7" t="s">
        <v>11</v>
      </c>
      <c r="I786" s="7"/>
    </row>
    <row r="787" ht="16.5" customHeight="1">
      <c r="A787" s="13" t="s">
        <v>2820</v>
      </c>
      <c r="B787" s="38" t="s">
        <v>2821</v>
      </c>
      <c r="C787" s="12" t="s">
        <v>2818</v>
      </c>
      <c r="D787" s="13">
        <v>1.0</v>
      </c>
      <c r="E787" s="13">
        <v>3837.0</v>
      </c>
      <c r="F787" s="12"/>
      <c r="G787" s="38"/>
      <c r="H787" s="12" t="s">
        <v>11</v>
      </c>
      <c r="I787" s="12"/>
    </row>
    <row r="788" ht="16.5" customHeight="1">
      <c r="A788" s="8" t="s">
        <v>2822</v>
      </c>
      <c r="B788" s="28" t="s">
        <v>2823</v>
      </c>
      <c r="C788" s="7" t="s">
        <v>2824</v>
      </c>
      <c r="D788" s="8">
        <v>1.0</v>
      </c>
      <c r="E788" s="8">
        <v>3308.0</v>
      </c>
      <c r="F788" s="50" t="s">
        <v>40</v>
      </c>
      <c r="G788" s="28">
        <v>1.3210773372E10</v>
      </c>
      <c r="H788" s="7" t="s">
        <v>11</v>
      </c>
      <c r="I788" s="7"/>
    </row>
    <row r="789" ht="16.5" customHeight="1">
      <c r="A789" s="13" t="s">
        <v>2825</v>
      </c>
      <c r="B789" s="38" t="s">
        <v>2823</v>
      </c>
      <c r="C789" s="12" t="s">
        <v>2826</v>
      </c>
      <c r="D789" s="13">
        <v>1.0</v>
      </c>
      <c r="E789" s="13">
        <v>4144.0</v>
      </c>
      <c r="F789" s="12"/>
      <c r="G789" s="38"/>
      <c r="H789" s="12" t="s">
        <v>11</v>
      </c>
      <c r="I789" s="12"/>
    </row>
    <row r="790" ht="16.5" customHeight="1">
      <c r="A790" s="8" t="s">
        <v>2827</v>
      </c>
      <c r="B790" s="28" t="s">
        <v>2823</v>
      </c>
      <c r="C790" s="7" t="s">
        <v>2828</v>
      </c>
      <c r="D790" s="8">
        <v>1.0</v>
      </c>
      <c r="E790" s="8">
        <v>3352.0</v>
      </c>
      <c r="F790" s="7"/>
      <c r="G790" s="28"/>
      <c r="H790" s="7" t="s">
        <v>11</v>
      </c>
      <c r="I790" s="7"/>
    </row>
    <row r="791" ht="16.5" customHeight="1">
      <c r="A791" s="13" t="s">
        <v>2829</v>
      </c>
      <c r="B791" s="38" t="s">
        <v>2830</v>
      </c>
      <c r="C791" s="12" t="s">
        <v>2831</v>
      </c>
      <c r="D791" s="13">
        <v>3.0</v>
      </c>
      <c r="E791" s="13">
        <v>2460.0</v>
      </c>
      <c r="F791" s="12" t="s">
        <v>50</v>
      </c>
      <c r="G791" s="38">
        <v>1.002230617423E12</v>
      </c>
      <c r="H791" s="12" t="s">
        <v>11</v>
      </c>
      <c r="I791" s="12"/>
    </row>
    <row r="792" ht="16.5" customHeight="1">
      <c r="A792" s="8" t="s">
        <v>2832</v>
      </c>
      <c r="B792" s="28" t="s">
        <v>2833</v>
      </c>
      <c r="C792" s="7" t="s">
        <v>2834</v>
      </c>
      <c r="D792" s="8">
        <v>3.0</v>
      </c>
      <c r="E792" s="8">
        <v>2510.0</v>
      </c>
      <c r="F792" s="49" t="s">
        <v>186</v>
      </c>
      <c r="G792" s="28">
        <v>1.1720139496E10</v>
      </c>
      <c r="H792" s="7" t="s">
        <v>11</v>
      </c>
      <c r="I792" s="7"/>
    </row>
    <row r="793" ht="16.5" customHeight="1">
      <c r="A793" s="13" t="s">
        <v>2835</v>
      </c>
      <c r="B793" s="38" t="s">
        <v>2836</v>
      </c>
      <c r="C793" s="12" t="s">
        <v>2837</v>
      </c>
      <c r="D793" s="13">
        <v>3.0</v>
      </c>
      <c r="E793" s="13">
        <v>2512.0</v>
      </c>
      <c r="F793" s="12"/>
      <c r="G793" s="38"/>
      <c r="H793" s="12" t="s">
        <v>11</v>
      </c>
      <c r="I793" s="12"/>
    </row>
    <row r="794" ht="16.5" customHeight="1">
      <c r="A794" s="8" t="s">
        <v>2838</v>
      </c>
      <c r="B794" s="28" t="s">
        <v>2839</v>
      </c>
      <c r="C794" s="7" t="s">
        <v>2840</v>
      </c>
      <c r="D794" s="8">
        <v>3.0</v>
      </c>
      <c r="E794" s="8">
        <v>2513.0</v>
      </c>
      <c r="F794" s="7" t="s">
        <v>18</v>
      </c>
      <c r="G794" s="28">
        <v>1.10339628774E11</v>
      </c>
      <c r="H794" s="7" t="s">
        <v>11</v>
      </c>
      <c r="I794" s="7"/>
    </row>
    <row r="795" ht="16.5" customHeight="1">
      <c r="A795" s="13" t="s">
        <v>2841</v>
      </c>
      <c r="B795" s="38" t="s">
        <v>2842</v>
      </c>
      <c r="C795" s="12" t="s">
        <v>2843</v>
      </c>
      <c r="D795" s="13">
        <v>3.0</v>
      </c>
      <c r="E795" s="13">
        <v>2514.0</v>
      </c>
      <c r="F795" s="12" t="s">
        <v>50</v>
      </c>
      <c r="G795" s="38">
        <v>1.002461455442E12</v>
      </c>
      <c r="H795" s="12" t="s">
        <v>11</v>
      </c>
      <c r="I795" s="12"/>
    </row>
    <row r="796" ht="16.5" customHeight="1">
      <c r="A796" s="8" t="s">
        <v>2844</v>
      </c>
      <c r="B796" s="28" t="s">
        <v>2845</v>
      </c>
      <c r="C796" s="7" t="s">
        <v>2846</v>
      </c>
      <c r="D796" s="8">
        <v>3.0</v>
      </c>
      <c r="E796" s="8">
        <v>2515.0</v>
      </c>
      <c r="F796" s="7" t="s">
        <v>40</v>
      </c>
      <c r="G796" s="28">
        <v>7.6870101186499E13</v>
      </c>
      <c r="H796" s="7" t="s">
        <v>11</v>
      </c>
      <c r="I796" s="7"/>
    </row>
    <row r="797" ht="16.5" hidden="1" customHeight="1">
      <c r="A797" s="13" t="s">
        <v>2847</v>
      </c>
      <c r="B797" s="38" t="s">
        <v>2848</v>
      </c>
      <c r="C797" s="12" t="s">
        <v>2849</v>
      </c>
      <c r="D797" s="13">
        <v>1.0</v>
      </c>
      <c r="E797" s="13">
        <v>5898.0</v>
      </c>
      <c r="F797" s="12" t="s">
        <v>2850</v>
      </c>
      <c r="G797" s="38">
        <v>1.10290293414E11</v>
      </c>
      <c r="H797" s="12" t="s">
        <v>11</v>
      </c>
      <c r="I797" s="12"/>
    </row>
    <row r="798" ht="16.5" hidden="1" customHeight="1">
      <c r="A798" s="8" t="s">
        <v>2851</v>
      </c>
      <c r="B798" s="28" t="s">
        <v>2852</v>
      </c>
      <c r="C798" s="7" t="s">
        <v>2853</v>
      </c>
      <c r="D798" s="8">
        <v>3.0</v>
      </c>
      <c r="E798" s="8">
        <v>2490.0</v>
      </c>
      <c r="F798" s="7" t="s">
        <v>50</v>
      </c>
      <c r="G798" s="28">
        <v>1.002050076906E12</v>
      </c>
      <c r="H798" s="7" t="s">
        <v>11</v>
      </c>
      <c r="I798" s="7"/>
    </row>
    <row r="799" ht="16.5" hidden="1" customHeight="1">
      <c r="A799" s="13" t="s">
        <v>2854</v>
      </c>
      <c r="B799" s="38" t="s">
        <v>2855</v>
      </c>
      <c r="C799" s="12" t="s">
        <v>2856</v>
      </c>
      <c r="D799" s="13">
        <v>3.0</v>
      </c>
      <c r="E799" s="13">
        <v>2492.0</v>
      </c>
      <c r="F799" s="12"/>
      <c r="G799" s="38"/>
      <c r="H799" s="12" t="s">
        <v>11</v>
      </c>
      <c r="I799" s="12"/>
    </row>
    <row r="800" ht="16.5" hidden="1" customHeight="1">
      <c r="A800" s="8" t="s">
        <v>2857</v>
      </c>
      <c r="B800" s="28" t="s">
        <v>2858</v>
      </c>
      <c r="C800" s="7" t="s">
        <v>2859</v>
      </c>
      <c r="D800" s="8">
        <v>3.0</v>
      </c>
      <c r="E800" s="8">
        <v>2489.0</v>
      </c>
      <c r="F800" s="7" t="s">
        <v>50</v>
      </c>
      <c r="G800" s="28">
        <v>8.020997102601E12</v>
      </c>
      <c r="H800" s="7" t="s">
        <v>11</v>
      </c>
      <c r="I800" s="7"/>
    </row>
    <row r="801" ht="16.5" customHeight="1">
      <c r="A801" s="13" t="s">
        <v>2860</v>
      </c>
      <c r="B801" s="42" t="s">
        <v>2861</v>
      </c>
      <c r="C801" s="12" t="s">
        <v>2862</v>
      </c>
      <c r="D801" s="13">
        <v>3.0</v>
      </c>
      <c r="E801" s="13">
        <v>2488.0</v>
      </c>
      <c r="F801" s="12"/>
      <c r="G801" s="38"/>
      <c r="H801" s="12" t="s">
        <v>11</v>
      </c>
      <c r="I801" s="12"/>
    </row>
    <row r="802" ht="16.5" hidden="1" customHeight="1">
      <c r="A802" s="8" t="s">
        <v>2863</v>
      </c>
      <c r="B802" s="28" t="s">
        <v>2864</v>
      </c>
      <c r="C802" s="7" t="s">
        <v>2865</v>
      </c>
      <c r="D802" s="8">
        <v>1.0</v>
      </c>
      <c r="E802" s="8">
        <v>3925.0</v>
      </c>
      <c r="F802" s="7"/>
      <c r="G802" s="28"/>
      <c r="H802" s="7" t="s">
        <v>11</v>
      </c>
      <c r="I802" s="7"/>
    </row>
    <row r="803" ht="16.5" hidden="1" customHeight="1">
      <c r="A803" s="13" t="s">
        <v>2866</v>
      </c>
      <c r="B803" s="38" t="s">
        <v>2867</v>
      </c>
      <c r="C803" s="12" t="s">
        <v>2868</v>
      </c>
      <c r="D803" s="13">
        <v>3.0</v>
      </c>
      <c r="E803" s="13">
        <v>2487.0</v>
      </c>
      <c r="F803" s="12" t="s">
        <v>40</v>
      </c>
      <c r="G803" s="38">
        <v>4.3210201226422E13</v>
      </c>
      <c r="H803" s="12" t="s">
        <v>11</v>
      </c>
      <c r="I803" s="12"/>
    </row>
    <row r="804" ht="16.5" hidden="1" customHeight="1">
      <c r="A804" s="8" t="s">
        <v>2869</v>
      </c>
      <c r="B804" s="28" t="s">
        <v>2870</v>
      </c>
      <c r="C804" s="7" t="s">
        <v>2871</v>
      </c>
      <c r="D804" s="8">
        <v>3.0</v>
      </c>
      <c r="E804" s="8">
        <v>2583.0</v>
      </c>
      <c r="F804" s="7" t="s">
        <v>18</v>
      </c>
      <c r="G804" s="28">
        <v>1.10200628173E11</v>
      </c>
      <c r="H804" s="7" t="s">
        <v>11</v>
      </c>
      <c r="I804" s="7"/>
    </row>
    <row r="805" ht="16.5" hidden="1" customHeight="1">
      <c r="A805" s="13" t="s">
        <v>2872</v>
      </c>
      <c r="B805" s="38" t="s">
        <v>2873</v>
      </c>
      <c r="C805" s="12" t="s">
        <v>2874</v>
      </c>
      <c r="D805" s="13">
        <v>1.0</v>
      </c>
      <c r="E805" s="13">
        <v>5900.0</v>
      </c>
      <c r="F805" s="12"/>
      <c r="G805" s="38"/>
      <c r="H805" s="12" t="s">
        <v>11</v>
      </c>
      <c r="I805" s="12"/>
    </row>
    <row r="806" ht="16.5" hidden="1" customHeight="1">
      <c r="A806" s="8" t="s">
        <v>2875</v>
      </c>
      <c r="B806" s="28" t="s">
        <v>2876</v>
      </c>
      <c r="C806" s="7" t="s">
        <v>2877</v>
      </c>
      <c r="D806" s="8">
        <v>3.0</v>
      </c>
      <c r="E806" s="8">
        <v>2486.0</v>
      </c>
      <c r="F806" s="7" t="s">
        <v>50</v>
      </c>
      <c r="G806" s="28">
        <v>1.002253284271E12</v>
      </c>
      <c r="H806" s="7" t="s">
        <v>11</v>
      </c>
      <c r="I806" s="7"/>
    </row>
    <row r="807" ht="16.5" customHeight="1">
      <c r="A807" s="13" t="s">
        <v>2878</v>
      </c>
      <c r="B807" s="38" t="s">
        <v>2879</v>
      </c>
      <c r="C807" s="12" t="s">
        <v>2880</v>
      </c>
      <c r="D807" s="13">
        <v>3.0</v>
      </c>
      <c r="E807" s="13">
        <v>2542.0</v>
      </c>
      <c r="F807" s="12" t="s">
        <v>18</v>
      </c>
      <c r="G807" s="38" t="s">
        <v>2881</v>
      </c>
      <c r="H807" s="12" t="s">
        <v>11</v>
      </c>
      <c r="I807" s="12"/>
    </row>
    <row r="808" ht="16.5" hidden="1" customHeight="1">
      <c r="A808" s="8" t="s">
        <v>2882</v>
      </c>
      <c r="B808" s="28" t="s">
        <v>2883</v>
      </c>
      <c r="C808" s="7" t="s">
        <v>2884</v>
      </c>
      <c r="D808" s="8">
        <v>1.0</v>
      </c>
      <c r="E808" s="8">
        <v>5922.0</v>
      </c>
      <c r="F808" s="7"/>
      <c r="G808" s="28"/>
      <c r="H808" s="7" t="s">
        <v>11</v>
      </c>
      <c r="I808" s="7"/>
    </row>
    <row r="809" ht="16.5" customHeight="1">
      <c r="A809" s="13" t="s">
        <v>2882</v>
      </c>
      <c r="B809" s="38" t="s">
        <v>2719</v>
      </c>
      <c r="C809" s="12" t="s">
        <v>2885</v>
      </c>
      <c r="D809" s="13">
        <v>1.0</v>
      </c>
      <c r="E809" s="13">
        <v>5936.0</v>
      </c>
      <c r="F809" s="12"/>
      <c r="G809" s="38"/>
      <c r="H809" s="12" t="s">
        <v>11</v>
      </c>
      <c r="I809" s="12"/>
    </row>
    <row r="810" ht="16.5" hidden="1" customHeight="1">
      <c r="A810" s="8" t="s">
        <v>2886</v>
      </c>
      <c r="B810" s="28" t="s">
        <v>2887</v>
      </c>
      <c r="C810" s="7" t="s">
        <v>2888</v>
      </c>
      <c r="D810" s="8">
        <v>1.0</v>
      </c>
      <c r="E810" s="8">
        <v>5901.0</v>
      </c>
      <c r="F810" s="7"/>
      <c r="G810" s="28"/>
      <c r="H810" s="7" t="s">
        <v>11</v>
      </c>
      <c r="I810" s="7"/>
    </row>
    <row r="811" ht="16.5" hidden="1" customHeight="1">
      <c r="A811" s="13" t="s">
        <v>2889</v>
      </c>
      <c r="B811" s="38" t="s">
        <v>2890</v>
      </c>
      <c r="C811" s="12" t="s">
        <v>2891</v>
      </c>
      <c r="D811" s="13">
        <v>1.0</v>
      </c>
      <c r="E811" s="13">
        <v>5921.0</v>
      </c>
      <c r="F811" s="12" t="s">
        <v>40</v>
      </c>
      <c r="G811" s="38">
        <v>1.380104029664E12</v>
      </c>
      <c r="H811" s="12" t="s">
        <v>11</v>
      </c>
      <c r="I811" s="12"/>
    </row>
    <row r="812" ht="16.5" hidden="1" customHeight="1">
      <c r="A812" s="8" t="s">
        <v>2892</v>
      </c>
      <c r="B812" s="28" t="s">
        <v>2893</v>
      </c>
      <c r="C812" s="7" t="s">
        <v>2894</v>
      </c>
      <c r="D812" s="8">
        <v>3.0</v>
      </c>
      <c r="E812" s="8">
        <v>2484.0</v>
      </c>
      <c r="F812" s="7"/>
      <c r="G812" s="28"/>
      <c r="H812" s="7" t="s">
        <v>11</v>
      </c>
      <c r="I812" s="7"/>
    </row>
    <row r="813" ht="16.5" hidden="1" customHeight="1">
      <c r="A813" s="13" t="s">
        <v>2895</v>
      </c>
      <c r="B813" s="38" t="s">
        <v>2896</v>
      </c>
      <c r="C813" s="12" t="s">
        <v>2897</v>
      </c>
      <c r="D813" s="13">
        <v>3.0</v>
      </c>
      <c r="E813" s="13">
        <v>2483.0</v>
      </c>
      <c r="F813" s="12"/>
      <c r="G813" s="38"/>
      <c r="H813" s="12" t="s">
        <v>11</v>
      </c>
      <c r="I813" s="12"/>
    </row>
    <row r="814" ht="16.5" hidden="1" customHeight="1">
      <c r="A814" s="8" t="s">
        <v>2898</v>
      </c>
      <c r="B814" s="28" t="s">
        <v>2899</v>
      </c>
      <c r="C814" s="7" t="s">
        <v>2900</v>
      </c>
      <c r="D814" s="8">
        <v>3.0</v>
      </c>
      <c r="E814" s="8">
        <v>2481.0</v>
      </c>
      <c r="F814" s="7"/>
      <c r="G814" s="28"/>
      <c r="H814" s="7" t="s">
        <v>11</v>
      </c>
      <c r="I814" s="7"/>
    </row>
    <row r="815" ht="16.5" hidden="1" customHeight="1">
      <c r="A815" s="13" t="s">
        <v>2901</v>
      </c>
      <c r="B815" s="38" t="s">
        <v>2902</v>
      </c>
      <c r="C815" s="12" t="s">
        <v>2903</v>
      </c>
      <c r="D815" s="13">
        <v>3.0</v>
      </c>
      <c r="E815" s="13">
        <v>2482.0</v>
      </c>
      <c r="F815" s="12"/>
      <c r="G815" s="38"/>
      <c r="H815" s="12" t="s">
        <v>11</v>
      </c>
      <c r="I815" s="12"/>
    </row>
    <row r="816" ht="16.5" hidden="1" customHeight="1">
      <c r="A816" s="8" t="s">
        <v>2904</v>
      </c>
      <c r="B816" s="28" t="s">
        <v>2905</v>
      </c>
      <c r="C816" s="7" t="s">
        <v>2906</v>
      </c>
      <c r="D816" s="8">
        <v>1.0</v>
      </c>
      <c r="E816" s="8">
        <v>5923.0</v>
      </c>
      <c r="F816" s="7" t="s">
        <v>145</v>
      </c>
      <c r="G816" s="28" t="s">
        <v>2907</v>
      </c>
      <c r="H816" s="7" t="s">
        <v>11</v>
      </c>
      <c r="I816" s="7"/>
    </row>
    <row r="817" ht="16.5" customHeight="1">
      <c r="A817" s="13" t="s">
        <v>2908</v>
      </c>
      <c r="B817" s="38" t="s">
        <v>2909</v>
      </c>
      <c r="C817" s="12" t="s">
        <v>2910</v>
      </c>
      <c r="D817" s="13">
        <v>3.0</v>
      </c>
      <c r="E817" s="13">
        <v>2658.0</v>
      </c>
      <c r="F817" s="12" t="s">
        <v>40</v>
      </c>
      <c r="G817" s="38">
        <v>5.7150101152566E13</v>
      </c>
      <c r="H817" s="12" t="s">
        <v>11</v>
      </c>
      <c r="I817" s="12"/>
    </row>
    <row r="818" ht="16.5" hidden="1" customHeight="1">
      <c r="A818" s="8" t="s">
        <v>2911</v>
      </c>
      <c r="B818" s="28" t="s">
        <v>2912</v>
      </c>
      <c r="C818" s="7" t="s">
        <v>2913</v>
      </c>
      <c r="D818" s="8">
        <v>1.0</v>
      </c>
      <c r="E818" s="8">
        <v>5931.0</v>
      </c>
      <c r="F818" s="7" t="s">
        <v>40</v>
      </c>
      <c r="G818" s="28">
        <v>6.497020150403E13</v>
      </c>
      <c r="H818" s="7" t="s">
        <v>11</v>
      </c>
      <c r="I818" s="7"/>
    </row>
    <row r="819" ht="16.5" hidden="1" customHeight="1">
      <c r="A819" s="13" t="s">
        <v>2914</v>
      </c>
      <c r="B819" s="38" t="s">
        <v>2915</v>
      </c>
      <c r="C819" s="12" t="s">
        <v>2916</v>
      </c>
      <c r="D819" s="13">
        <v>1.0</v>
      </c>
      <c r="E819" s="13">
        <v>5027.0</v>
      </c>
      <c r="F819" s="12"/>
      <c r="G819" s="38"/>
      <c r="H819" s="12" t="s">
        <v>11</v>
      </c>
      <c r="I819" s="12"/>
    </row>
    <row r="820">
      <c r="A820" s="8" t="s">
        <v>2917</v>
      </c>
      <c r="B820" s="28" t="s">
        <v>2918</v>
      </c>
      <c r="C820" s="7" t="s">
        <v>2919</v>
      </c>
      <c r="D820" s="8">
        <v>3.0</v>
      </c>
      <c r="E820" s="8">
        <v>2522.0</v>
      </c>
      <c r="F820" s="49" t="s">
        <v>77</v>
      </c>
      <c r="G820" s="48" t="s">
        <v>2920</v>
      </c>
      <c r="H820" s="7" t="s">
        <v>11</v>
      </c>
      <c r="I820" s="7"/>
    </row>
    <row r="821" ht="16.5" customHeight="1">
      <c r="A821" s="13" t="s">
        <v>2921</v>
      </c>
      <c r="B821" s="38" t="s">
        <v>2922</v>
      </c>
      <c r="C821" s="12" t="s">
        <v>2923</v>
      </c>
      <c r="D821" s="13">
        <v>3.0</v>
      </c>
      <c r="E821" s="13">
        <v>2523.0</v>
      </c>
      <c r="F821" s="12"/>
      <c r="G821" s="38"/>
      <c r="H821" s="12" t="s">
        <v>11</v>
      </c>
      <c r="I821" s="12"/>
    </row>
    <row r="822" ht="16.5" customHeight="1">
      <c r="A822" s="8" t="s">
        <v>2924</v>
      </c>
      <c r="B822" s="28" t="s">
        <v>2925</v>
      </c>
      <c r="C822" s="7" t="s">
        <v>2926</v>
      </c>
      <c r="D822" s="8">
        <v>1.0</v>
      </c>
      <c r="E822" s="8">
        <v>3446.0</v>
      </c>
      <c r="F822" s="7" t="s">
        <v>40</v>
      </c>
      <c r="G822" s="28">
        <v>2.7090104181185E13</v>
      </c>
      <c r="H822" s="7" t="s">
        <v>11</v>
      </c>
      <c r="I822" s="7"/>
    </row>
    <row r="823" ht="16.5" customHeight="1">
      <c r="A823" s="13" t="s">
        <v>2927</v>
      </c>
      <c r="B823" s="38" t="s">
        <v>2928</v>
      </c>
      <c r="C823" s="12" t="s">
        <v>2929</v>
      </c>
      <c r="D823" s="13">
        <v>3.0</v>
      </c>
      <c r="E823" s="13">
        <v>2524.0</v>
      </c>
      <c r="F823" s="12"/>
      <c r="G823" s="38"/>
      <c r="H823" s="12" t="s">
        <v>11</v>
      </c>
      <c r="I823" s="12"/>
    </row>
    <row r="824" ht="16.5" customHeight="1">
      <c r="A824" s="8" t="s">
        <v>2930</v>
      </c>
      <c r="B824" s="28" t="s">
        <v>2931</v>
      </c>
      <c r="C824" s="7" t="s">
        <v>2932</v>
      </c>
      <c r="D824" s="8">
        <v>3.0</v>
      </c>
      <c r="E824" s="8">
        <v>2525.0</v>
      </c>
      <c r="F824" s="7"/>
      <c r="G824" s="28"/>
      <c r="H824" s="7" t="s">
        <v>11</v>
      </c>
      <c r="I824" s="7"/>
    </row>
    <row r="825" ht="16.5" customHeight="1">
      <c r="A825" s="13" t="s">
        <v>2933</v>
      </c>
      <c r="B825" s="38" t="s">
        <v>2934</v>
      </c>
      <c r="C825" s="12" t="s">
        <v>2935</v>
      </c>
      <c r="D825" s="13">
        <v>3.0</v>
      </c>
      <c r="E825" s="13">
        <v>2543.0</v>
      </c>
      <c r="F825" s="12" t="s">
        <v>50</v>
      </c>
      <c r="G825" s="38">
        <v>1.002433619608E12</v>
      </c>
      <c r="H825" s="12" t="s">
        <v>11</v>
      </c>
      <c r="I825" s="12"/>
    </row>
    <row r="826" ht="16.5" customHeight="1">
      <c r="A826" s="8" t="s">
        <v>2936</v>
      </c>
      <c r="B826" s="28" t="s">
        <v>2937</v>
      </c>
      <c r="C826" s="7" t="s">
        <v>2938</v>
      </c>
      <c r="D826" s="8">
        <v>3.0</v>
      </c>
      <c r="E826" s="8">
        <v>2528.0</v>
      </c>
      <c r="F826" s="7"/>
      <c r="G826" s="28"/>
      <c r="H826" s="7" t="s">
        <v>11</v>
      </c>
      <c r="I826" s="7"/>
    </row>
    <row r="827" ht="16.5" customHeight="1">
      <c r="A827" s="13" t="s">
        <v>2939</v>
      </c>
      <c r="B827" s="38" t="s">
        <v>2940</v>
      </c>
      <c r="C827" s="12" t="s">
        <v>2941</v>
      </c>
      <c r="D827" s="13">
        <v>3.0</v>
      </c>
      <c r="E827" s="13">
        <v>2529.0</v>
      </c>
      <c r="F827" s="12" t="s">
        <v>18</v>
      </c>
      <c r="G827" s="38">
        <v>1.10287852414E11</v>
      </c>
      <c r="H827" s="12" t="s">
        <v>11</v>
      </c>
      <c r="I827" s="12"/>
    </row>
    <row r="828" ht="16.5" customHeight="1">
      <c r="A828" s="8" t="s">
        <v>1739</v>
      </c>
      <c r="B828" s="28" t="s">
        <v>2942</v>
      </c>
      <c r="C828" s="7" t="s">
        <v>2943</v>
      </c>
      <c r="D828" s="8">
        <v>3.0</v>
      </c>
      <c r="E828" s="8">
        <v>2530.0</v>
      </c>
      <c r="F828" s="7" t="s">
        <v>88</v>
      </c>
      <c r="G828" s="28">
        <v>3.4107501801013E13</v>
      </c>
      <c r="H828" s="7" t="s">
        <v>11</v>
      </c>
      <c r="I828" s="7"/>
    </row>
    <row r="829" ht="16.5" customHeight="1">
      <c r="A829" s="13" t="s">
        <v>2944</v>
      </c>
      <c r="B829" s="38" t="s">
        <v>2945</v>
      </c>
      <c r="C829" s="12" t="s">
        <v>2946</v>
      </c>
      <c r="D829" s="13">
        <v>3.0</v>
      </c>
      <c r="E829" s="13">
        <v>2547.0</v>
      </c>
      <c r="F829" s="12" t="s">
        <v>40</v>
      </c>
      <c r="G829" s="42" t="s">
        <v>2947</v>
      </c>
      <c r="H829" s="12" t="s">
        <v>11</v>
      </c>
      <c r="I829" s="12"/>
    </row>
    <row r="830" ht="16.5" customHeight="1">
      <c r="A830" s="8" t="s">
        <v>2948</v>
      </c>
      <c r="B830" s="28" t="s">
        <v>2949</v>
      </c>
      <c r="C830" s="7" t="s">
        <v>2950</v>
      </c>
      <c r="D830" s="8">
        <v>3.0</v>
      </c>
      <c r="E830" s="8">
        <v>2533.0</v>
      </c>
      <c r="F830" s="7" t="s">
        <v>18</v>
      </c>
      <c r="G830" s="28">
        <v>1.10323039882E11</v>
      </c>
      <c r="H830" s="7" t="s">
        <v>11</v>
      </c>
      <c r="I830" s="7"/>
    </row>
    <row r="831" ht="16.5" customHeight="1">
      <c r="A831" s="13" t="s">
        <v>2951</v>
      </c>
      <c r="B831" s="38" t="s">
        <v>2952</v>
      </c>
      <c r="C831" s="12" t="s">
        <v>2953</v>
      </c>
      <c r="D831" s="13">
        <v>3.0</v>
      </c>
      <c r="E831" s="13">
        <v>2536.0</v>
      </c>
      <c r="F831" s="12" t="s">
        <v>45</v>
      </c>
      <c r="G831" s="42" t="s">
        <v>2954</v>
      </c>
      <c r="H831" s="12" t="s">
        <v>11</v>
      </c>
      <c r="I831" s="12"/>
    </row>
    <row r="832" ht="16.5" customHeight="1">
      <c r="A832" s="8" t="s">
        <v>2955</v>
      </c>
      <c r="B832" s="28" t="s">
        <v>2956</v>
      </c>
      <c r="C832" s="7" t="s">
        <v>2957</v>
      </c>
      <c r="D832" s="8">
        <v>3.0</v>
      </c>
      <c r="E832" s="8">
        <v>2537.0</v>
      </c>
      <c r="F832" s="7"/>
      <c r="G832" s="28"/>
      <c r="H832" s="7" t="s">
        <v>11</v>
      </c>
      <c r="I832" s="7"/>
    </row>
    <row r="833" ht="16.5" customHeight="1">
      <c r="A833" s="13" t="s">
        <v>2958</v>
      </c>
      <c r="B833" s="38" t="s">
        <v>2959</v>
      </c>
      <c r="C833" s="12" t="s">
        <v>2960</v>
      </c>
      <c r="D833" s="13">
        <v>3.0</v>
      </c>
      <c r="E833" s="13">
        <v>2548.0</v>
      </c>
      <c r="F833" s="12" t="s">
        <v>40</v>
      </c>
      <c r="G833" s="42">
        <v>5.2780201287657E13</v>
      </c>
      <c r="H833" s="12" t="s">
        <v>11</v>
      </c>
      <c r="I833" s="12"/>
    </row>
    <row r="834" ht="16.5" customHeight="1">
      <c r="A834" s="8" t="s">
        <v>2961</v>
      </c>
      <c r="B834" s="28" t="s">
        <v>2962</v>
      </c>
      <c r="C834" s="7" t="s">
        <v>2963</v>
      </c>
      <c r="D834" s="8">
        <v>3.0</v>
      </c>
      <c r="E834" s="8">
        <v>2549.0</v>
      </c>
      <c r="F834" s="7"/>
      <c r="G834" s="28"/>
      <c r="H834" s="7" t="s">
        <v>11</v>
      </c>
      <c r="I834" s="7"/>
    </row>
    <row r="835" ht="16.5" customHeight="1">
      <c r="A835" s="13" t="s">
        <v>2964</v>
      </c>
      <c r="B835" s="42" t="s">
        <v>2965</v>
      </c>
      <c r="C835" s="12" t="s">
        <v>2966</v>
      </c>
      <c r="D835" s="13">
        <v>3.0</v>
      </c>
      <c r="E835" s="13">
        <v>2545.0</v>
      </c>
      <c r="F835" s="42" t="s">
        <v>40</v>
      </c>
      <c r="G835" s="42" t="s">
        <v>2967</v>
      </c>
      <c r="H835" s="12" t="s">
        <v>11</v>
      </c>
      <c r="I835" s="12"/>
    </row>
    <row r="836" ht="16.5" customHeight="1">
      <c r="A836" s="8" t="s">
        <v>1871</v>
      </c>
      <c r="B836" s="28" t="s">
        <v>2968</v>
      </c>
      <c r="C836" s="7" t="s">
        <v>2969</v>
      </c>
      <c r="D836" s="8">
        <v>3.0</v>
      </c>
      <c r="E836" s="8">
        <v>2550.0</v>
      </c>
      <c r="F836" s="7" t="s">
        <v>40</v>
      </c>
      <c r="G836" s="48">
        <v>4.7940104260731E13</v>
      </c>
      <c r="H836" s="7" t="s">
        <v>11</v>
      </c>
      <c r="I836" s="7"/>
    </row>
    <row r="837" ht="16.5" hidden="1" customHeight="1">
      <c r="A837" s="13" t="s">
        <v>2970</v>
      </c>
      <c r="B837" s="38" t="s">
        <v>2756</v>
      </c>
      <c r="C837" s="12" t="s">
        <v>2971</v>
      </c>
      <c r="D837" s="13">
        <v>3.0</v>
      </c>
      <c r="E837" s="13">
        <v>2544.0</v>
      </c>
      <c r="F837" s="12" t="s">
        <v>45</v>
      </c>
      <c r="G837" s="38">
        <v>2.1291006512607E13</v>
      </c>
      <c r="H837" s="12" t="s">
        <v>11</v>
      </c>
      <c r="I837" s="12"/>
    </row>
    <row r="838" ht="16.5" customHeight="1">
      <c r="A838" s="8" t="s">
        <v>2972</v>
      </c>
      <c r="B838" s="28" t="s">
        <v>2973</v>
      </c>
      <c r="C838" s="7" t="s">
        <v>2974</v>
      </c>
      <c r="D838" s="8">
        <v>1.0</v>
      </c>
      <c r="E838" s="8">
        <v>4091.0</v>
      </c>
      <c r="F838" s="7"/>
      <c r="G838" s="28"/>
      <c r="H838" s="7" t="s">
        <v>11</v>
      </c>
      <c r="I838" s="7"/>
    </row>
    <row r="839" ht="16.5" customHeight="1">
      <c r="A839" s="13" t="s">
        <v>2975</v>
      </c>
      <c r="B839" s="38" t="s">
        <v>2976</v>
      </c>
      <c r="C839" s="12" t="s">
        <v>2977</v>
      </c>
      <c r="D839" s="13">
        <v>3.0</v>
      </c>
      <c r="E839" s="13">
        <v>2551.0</v>
      </c>
      <c r="F839" s="12"/>
      <c r="G839" s="38"/>
      <c r="H839" s="12" t="s">
        <v>11</v>
      </c>
      <c r="I839" s="12"/>
    </row>
    <row r="840" ht="16.5" customHeight="1">
      <c r="A840" s="8" t="s">
        <v>2978</v>
      </c>
      <c r="B840" s="28" t="s">
        <v>2979</v>
      </c>
      <c r="C840" s="7" t="s">
        <v>2980</v>
      </c>
      <c r="D840" s="8">
        <v>3.0</v>
      </c>
      <c r="E840" s="8">
        <v>2617.0</v>
      </c>
      <c r="F840" s="7"/>
      <c r="G840" s="28"/>
      <c r="H840" s="7" t="s">
        <v>11</v>
      </c>
      <c r="I840" s="7"/>
    </row>
    <row r="841" ht="16.5" customHeight="1">
      <c r="A841" s="13" t="s">
        <v>2981</v>
      </c>
      <c r="B841" s="38" t="s">
        <v>2982</v>
      </c>
      <c r="C841" s="12" t="s">
        <v>2983</v>
      </c>
      <c r="D841" s="13">
        <v>1.0</v>
      </c>
      <c r="E841" s="13">
        <v>3291.0</v>
      </c>
      <c r="F841" s="12"/>
      <c r="G841" s="38"/>
      <c r="H841" s="12" t="s">
        <v>11</v>
      </c>
      <c r="I841" s="12"/>
    </row>
    <row r="842" ht="16.5" customHeight="1">
      <c r="A842" s="8" t="s">
        <v>2984</v>
      </c>
      <c r="B842" s="28" t="s">
        <v>2985</v>
      </c>
      <c r="C842" s="7" t="s">
        <v>2986</v>
      </c>
      <c r="D842" s="8">
        <v>1.0</v>
      </c>
      <c r="E842" s="8">
        <v>5956.0</v>
      </c>
      <c r="F842" s="7" t="s">
        <v>40</v>
      </c>
      <c r="G842" s="28">
        <v>2.8770104089421E13</v>
      </c>
      <c r="H842" s="7" t="s">
        <v>11</v>
      </c>
      <c r="I842" s="7"/>
    </row>
    <row r="843" ht="16.5" customHeight="1">
      <c r="A843" s="13" t="s">
        <v>2987</v>
      </c>
      <c r="B843" s="38" t="s">
        <v>2988</v>
      </c>
      <c r="C843" s="12" t="s">
        <v>2989</v>
      </c>
      <c r="D843" s="13">
        <v>3.0</v>
      </c>
      <c r="E843" s="13">
        <v>1421.0</v>
      </c>
      <c r="F843" s="12"/>
      <c r="G843" s="38"/>
      <c r="H843" s="12" t="s">
        <v>11</v>
      </c>
      <c r="I843" s="12"/>
    </row>
    <row r="844" ht="16.5" customHeight="1">
      <c r="A844" s="8" t="s">
        <v>2990</v>
      </c>
      <c r="B844" s="48" t="s">
        <v>2991</v>
      </c>
      <c r="C844" s="7" t="s">
        <v>2992</v>
      </c>
      <c r="D844" s="51">
        <v>3.0</v>
      </c>
      <c r="E844" s="8">
        <v>2648.0</v>
      </c>
      <c r="F844" s="50" t="s">
        <v>40</v>
      </c>
      <c r="G844" s="28">
        <v>7.7460104238482E13</v>
      </c>
      <c r="H844" s="7" t="s">
        <v>11</v>
      </c>
      <c r="I844" s="7"/>
    </row>
    <row r="845" ht="16.5" customHeight="1">
      <c r="A845" s="13" t="s">
        <v>2993</v>
      </c>
      <c r="B845" s="38" t="s">
        <v>2994</v>
      </c>
      <c r="C845" s="12" t="s">
        <v>2995</v>
      </c>
      <c r="D845" s="13">
        <v>1.0</v>
      </c>
      <c r="E845" s="13">
        <v>5958.0</v>
      </c>
      <c r="F845" s="12"/>
      <c r="G845" s="38"/>
      <c r="H845" s="12" t="s">
        <v>11</v>
      </c>
      <c r="I845" s="12"/>
    </row>
    <row r="846" ht="16.5" customHeight="1">
      <c r="A846" s="8" t="s">
        <v>2996</v>
      </c>
      <c r="B846" s="28" t="s">
        <v>2997</v>
      </c>
      <c r="C846" s="7" t="s">
        <v>2998</v>
      </c>
      <c r="D846" s="8">
        <v>1.0</v>
      </c>
      <c r="E846" s="8">
        <v>5959.0</v>
      </c>
      <c r="F846" s="7" t="s">
        <v>18</v>
      </c>
      <c r="G846" s="28">
        <v>1.10456361737E11</v>
      </c>
      <c r="H846" s="7" t="s">
        <v>11</v>
      </c>
      <c r="I846" s="7"/>
    </row>
    <row r="847" ht="16.5" customHeight="1">
      <c r="A847" s="13" t="s">
        <v>2999</v>
      </c>
      <c r="B847" s="38" t="s">
        <v>3000</v>
      </c>
      <c r="C847" s="12" t="s">
        <v>3001</v>
      </c>
      <c r="D847" s="13">
        <v>1.0</v>
      </c>
      <c r="E847" s="13">
        <v>5960.0</v>
      </c>
      <c r="F847" s="12"/>
      <c r="G847" s="38"/>
      <c r="H847" s="12" t="s">
        <v>11</v>
      </c>
      <c r="I847" s="12"/>
    </row>
    <row r="848" ht="16.5" customHeight="1">
      <c r="A848" s="8" t="s">
        <v>3002</v>
      </c>
      <c r="B848" s="28" t="s">
        <v>3003</v>
      </c>
      <c r="C848" s="7" t="s">
        <v>3004</v>
      </c>
      <c r="D848" s="8">
        <v>3.0</v>
      </c>
      <c r="E848" s="8">
        <v>2584.0</v>
      </c>
      <c r="F848" s="7"/>
      <c r="G848" s="28"/>
      <c r="H848" s="7" t="s">
        <v>11</v>
      </c>
      <c r="I848" s="7"/>
    </row>
    <row r="849" ht="16.5" customHeight="1">
      <c r="A849" s="13" t="s">
        <v>515</v>
      </c>
      <c r="B849" s="38" t="s">
        <v>3005</v>
      </c>
      <c r="C849" s="11" t="s">
        <v>3006</v>
      </c>
      <c r="D849" s="13">
        <v>1.0</v>
      </c>
      <c r="E849" s="13">
        <v>3394.0</v>
      </c>
      <c r="F849" s="12" t="s">
        <v>40</v>
      </c>
      <c r="G849" s="38">
        <v>6.0930204095708E13</v>
      </c>
      <c r="H849" s="12" t="s">
        <v>11</v>
      </c>
      <c r="I849" s="12"/>
    </row>
    <row r="850" ht="16.5" customHeight="1">
      <c r="A850" s="8" t="s">
        <v>3007</v>
      </c>
      <c r="B850" s="28" t="s">
        <v>3008</v>
      </c>
      <c r="C850" s="7" t="s">
        <v>3009</v>
      </c>
      <c r="D850" s="8">
        <v>1.0</v>
      </c>
      <c r="E850" s="8">
        <v>2335.0</v>
      </c>
      <c r="F850" s="7" t="s">
        <v>45</v>
      </c>
      <c r="G850" s="28">
        <v>8.0291001865107E13</v>
      </c>
      <c r="H850" s="7" t="s">
        <v>11</v>
      </c>
      <c r="I850" s="7"/>
    </row>
    <row r="851" ht="16.5" customHeight="1">
      <c r="A851" s="13" t="s">
        <v>3010</v>
      </c>
      <c r="B851" s="38" t="s">
        <v>3011</v>
      </c>
      <c r="C851" s="12" t="s">
        <v>3012</v>
      </c>
      <c r="D851" s="13">
        <v>1.0</v>
      </c>
      <c r="E851" s="13">
        <v>3066.0</v>
      </c>
      <c r="F851" s="12" t="s">
        <v>88</v>
      </c>
      <c r="G851" s="38">
        <v>1.092871218E9</v>
      </c>
      <c r="H851" s="12" t="s">
        <v>11</v>
      </c>
      <c r="I851" s="12"/>
    </row>
    <row r="852" ht="16.5" customHeight="1">
      <c r="A852" s="8" t="s">
        <v>3013</v>
      </c>
      <c r="B852" s="28" t="s">
        <v>3014</v>
      </c>
      <c r="C852" s="6" t="s">
        <v>3015</v>
      </c>
      <c r="D852" s="8">
        <v>3.0</v>
      </c>
      <c r="E852" s="8">
        <v>2618.0</v>
      </c>
      <c r="F852" s="7" t="s">
        <v>45</v>
      </c>
      <c r="G852" s="28">
        <v>2.7889075694807E13</v>
      </c>
      <c r="H852" s="7" t="s">
        <v>11</v>
      </c>
      <c r="I852" s="7"/>
    </row>
    <row r="853" ht="16.5" customHeight="1">
      <c r="A853" s="13" t="s">
        <v>3016</v>
      </c>
      <c r="B853" s="38" t="s">
        <v>3017</v>
      </c>
      <c r="C853" s="12" t="s">
        <v>3018</v>
      </c>
      <c r="D853" s="13">
        <v>3.0</v>
      </c>
      <c r="E853" s="13">
        <v>2586.0</v>
      </c>
      <c r="F853" s="12"/>
      <c r="G853" s="38"/>
      <c r="H853" s="12" t="s">
        <v>11</v>
      </c>
      <c r="I853" s="12"/>
    </row>
    <row r="854" ht="16.5" customHeight="1">
      <c r="A854" s="8" t="s">
        <v>3019</v>
      </c>
      <c r="B854" s="48" t="s">
        <v>3020</v>
      </c>
      <c r="C854" s="7" t="s">
        <v>3021</v>
      </c>
      <c r="D854" s="8">
        <v>3.0</v>
      </c>
      <c r="E854" s="8">
        <v>2598.0</v>
      </c>
      <c r="F854" s="7" t="s">
        <v>18</v>
      </c>
      <c r="G854" s="28">
        <v>1.10007543559E11</v>
      </c>
      <c r="H854" s="7" t="s">
        <v>11</v>
      </c>
      <c r="I854" s="7"/>
    </row>
    <row r="855" ht="16.5" customHeight="1">
      <c r="A855" s="13" t="s">
        <v>590</v>
      </c>
      <c r="B855" s="38" t="s">
        <v>3022</v>
      </c>
      <c r="C855" s="12" t="s">
        <v>3023</v>
      </c>
      <c r="D855" s="13">
        <v>3.0</v>
      </c>
      <c r="E855" s="13">
        <v>2588.0</v>
      </c>
      <c r="F855" s="12" t="s">
        <v>50</v>
      </c>
      <c r="G855" s="38">
        <v>1.002949757673E12</v>
      </c>
      <c r="H855" s="12" t="s">
        <v>11</v>
      </c>
      <c r="I855" s="12"/>
    </row>
    <row r="856" ht="16.5" customHeight="1">
      <c r="A856" s="8" t="s">
        <v>3024</v>
      </c>
      <c r="B856" s="28" t="s">
        <v>3025</v>
      </c>
      <c r="C856" s="7" t="s">
        <v>3026</v>
      </c>
      <c r="D856" s="8">
        <v>3.0</v>
      </c>
      <c r="E856" s="8">
        <v>2599.0</v>
      </c>
      <c r="F856" s="7"/>
      <c r="G856" s="28"/>
      <c r="H856" s="7" t="s">
        <v>11</v>
      </c>
      <c r="I856" s="7"/>
    </row>
    <row r="857" ht="16.5" customHeight="1">
      <c r="A857" s="13" t="s">
        <v>3027</v>
      </c>
      <c r="B857" s="42" t="s">
        <v>3028</v>
      </c>
      <c r="C857" s="12" t="s">
        <v>3029</v>
      </c>
      <c r="D857" s="13">
        <v>3.0</v>
      </c>
      <c r="E857" s="13">
        <v>2593.0</v>
      </c>
      <c r="F857" s="12" t="s">
        <v>50</v>
      </c>
      <c r="G857" s="42" t="s">
        <v>3030</v>
      </c>
      <c r="H857" s="12" t="s">
        <v>11</v>
      </c>
      <c r="I857" s="12"/>
    </row>
    <row r="858" ht="16.5" customHeight="1">
      <c r="A858" s="8" t="s">
        <v>3031</v>
      </c>
      <c r="B858" s="28" t="s">
        <v>3032</v>
      </c>
      <c r="C858" s="7" t="s">
        <v>3033</v>
      </c>
      <c r="D858" s="8">
        <v>3.0</v>
      </c>
      <c r="E858" s="8">
        <v>2589.0</v>
      </c>
      <c r="F858" s="7" t="s">
        <v>40</v>
      </c>
      <c r="G858" s="48">
        <v>8.1010204213676E13</v>
      </c>
      <c r="H858" s="7" t="s">
        <v>11</v>
      </c>
      <c r="I858" s="7"/>
    </row>
    <row r="859" ht="16.5" customHeight="1">
      <c r="A859" s="13" t="s">
        <v>3034</v>
      </c>
      <c r="B859" s="42" t="s">
        <v>3035</v>
      </c>
      <c r="C859" s="12" t="s">
        <v>3036</v>
      </c>
      <c r="D859" s="13">
        <v>3.0</v>
      </c>
      <c r="E859" s="13">
        <v>2602.0</v>
      </c>
      <c r="F859" s="12"/>
      <c r="G859" s="38"/>
      <c r="H859" s="12" t="s">
        <v>11</v>
      </c>
      <c r="I859" s="12"/>
    </row>
    <row r="860" ht="16.5" customHeight="1">
      <c r="A860" s="8" t="s">
        <v>3037</v>
      </c>
      <c r="B860" s="28" t="s">
        <v>3038</v>
      </c>
      <c r="C860" s="7" t="s">
        <v>3039</v>
      </c>
      <c r="D860" s="8">
        <v>3.0</v>
      </c>
      <c r="E860" s="8">
        <v>2595.0</v>
      </c>
      <c r="F860" s="7"/>
      <c r="G860" s="28"/>
      <c r="H860" s="7" t="s">
        <v>11</v>
      </c>
      <c r="I860" s="7"/>
    </row>
    <row r="861" ht="16.5" customHeight="1">
      <c r="A861" s="13" t="s">
        <v>3040</v>
      </c>
      <c r="B861" s="38" t="s">
        <v>3041</v>
      </c>
      <c r="C861" s="12" t="s">
        <v>3042</v>
      </c>
      <c r="D861" s="13">
        <v>1.0</v>
      </c>
      <c r="E861" s="13">
        <v>4750.0</v>
      </c>
      <c r="F861" s="12"/>
      <c r="G861" s="38"/>
      <c r="H861" s="12" t="s">
        <v>11</v>
      </c>
      <c r="I861" s="12"/>
    </row>
    <row r="862" ht="16.5" customHeight="1">
      <c r="A862" s="8" t="s">
        <v>3043</v>
      </c>
      <c r="B862" s="28" t="s">
        <v>3044</v>
      </c>
      <c r="C862" s="7" t="s">
        <v>3045</v>
      </c>
      <c r="D862" s="8">
        <v>3.0</v>
      </c>
      <c r="E862" s="8">
        <v>2604.0</v>
      </c>
      <c r="F862" s="7" t="s">
        <v>50</v>
      </c>
      <c r="G862" s="28">
        <v>1.002237926879E12</v>
      </c>
      <c r="H862" s="7" t="s">
        <v>11</v>
      </c>
      <c r="I862" s="7"/>
    </row>
    <row r="863" ht="16.5" customHeight="1">
      <c r="A863" s="13" t="s">
        <v>3046</v>
      </c>
      <c r="B863" s="38" t="s">
        <v>3047</v>
      </c>
      <c r="C863" s="12" t="s">
        <v>3048</v>
      </c>
      <c r="D863" s="13">
        <v>3.0</v>
      </c>
      <c r="E863" s="13">
        <v>2619.0</v>
      </c>
      <c r="F863" s="12" t="s">
        <v>18</v>
      </c>
      <c r="G863" s="38">
        <v>1.10499628404E11</v>
      </c>
      <c r="H863" s="12" t="s">
        <v>11</v>
      </c>
      <c r="I863" s="12"/>
    </row>
    <row r="864" ht="16.5" customHeight="1">
      <c r="A864" s="8" t="s">
        <v>3049</v>
      </c>
      <c r="B864" s="28" t="s">
        <v>3050</v>
      </c>
      <c r="C864" s="7" t="s">
        <v>3051</v>
      </c>
      <c r="D864" s="8">
        <v>3.0</v>
      </c>
      <c r="E864" s="8">
        <v>2651.0</v>
      </c>
      <c r="F864" s="7" t="s">
        <v>18</v>
      </c>
      <c r="G864" s="28">
        <v>1.10388754428E11</v>
      </c>
      <c r="H864" s="7" t="s">
        <v>11</v>
      </c>
      <c r="I864" s="7"/>
    </row>
    <row r="865" ht="16.5" customHeight="1">
      <c r="A865" s="13" t="s">
        <v>3052</v>
      </c>
      <c r="B865" s="38" t="s">
        <v>3053</v>
      </c>
      <c r="C865" s="12" t="s">
        <v>3054</v>
      </c>
      <c r="D865" s="13">
        <v>3.0</v>
      </c>
      <c r="E865" s="13">
        <v>2611.0</v>
      </c>
      <c r="F865" s="47" t="s">
        <v>145</v>
      </c>
      <c r="G865" s="38">
        <v>3.560682339973E12</v>
      </c>
      <c r="H865" s="12" t="s">
        <v>11</v>
      </c>
      <c r="I865" s="12"/>
    </row>
    <row r="866" ht="16.5" customHeight="1">
      <c r="A866" s="8" t="s">
        <v>3055</v>
      </c>
      <c r="B866" s="28" t="s">
        <v>3056</v>
      </c>
      <c r="C866" s="7" t="s">
        <v>3057</v>
      </c>
      <c r="D866" s="8">
        <v>3.0</v>
      </c>
      <c r="E866" s="8">
        <v>800.0</v>
      </c>
      <c r="F866" s="7" t="s">
        <v>40</v>
      </c>
      <c r="G866" s="48" t="s">
        <v>3058</v>
      </c>
      <c r="H866" s="7" t="s">
        <v>11</v>
      </c>
      <c r="I866" s="7"/>
    </row>
    <row r="867" ht="16.5" customHeight="1">
      <c r="A867" s="13" t="s">
        <v>3059</v>
      </c>
      <c r="B867" s="38" t="s">
        <v>3060</v>
      </c>
      <c r="C867" s="12" t="s">
        <v>3061</v>
      </c>
      <c r="D867" s="13">
        <v>3.0</v>
      </c>
      <c r="E867" s="13">
        <v>2612.0</v>
      </c>
      <c r="F867" s="12"/>
      <c r="G867" s="38"/>
      <c r="H867" s="12" t="s">
        <v>11</v>
      </c>
      <c r="I867" s="12"/>
    </row>
    <row r="868" ht="16.5" customHeight="1">
      <c r="A868" s="8" t="s">
        <v>3062</v>
      </c>
      <c r="B868" s="28" t="s">
        <v>3063</v>
      </c>
      <c r="C868" s="7" t="s">
        <v>3064</v>
      </c>
      <c r="D868" s="8">
        <v>3.0</v>
      </c>
      <c r="E868" s="8">
        <v>2605.0</v>
      </c>
      <c r="F868" s="7" t="s">
        <v>50</v>
      </c>
      <c r="G868" s="28">
        <v>8.3503066602103E13</v>
      </c>
      <c r="H868" s="7" t="s">
        <v>11</v>
      </c>
      <c r="I868" s="7"/>
    </row>
    <row r="869" ht="16.5" customHeight="1">
      <c r="A869" s="13" t="s">
        <v>3065</v>
      </c>
      <c r="B869" s="38" t="s">
        <v>3066</v>
      </c>
      <c r="C869" s="12" t="s">
        <v>3067</v>
      </c>
      <c r="D869" s="13">
        <v>3.0</v>
      </c>
      <c r="E869" s="13">
        <v>2603.0</v>
      </c>
      <c r="F869" s="47" t="s">
        <v>77</v>
      </c>
      <c r="G869" s="42">
        <v>3.510021422383E12</v>
      </c>
      <c r="H869" s="12" t="s">
        <v>11</v>
      </c>
      <c r="I869" s="12"/>
    </row>
    <row r="870" ht="16.5" customHeight="1">
      <c r="A870" s="8" t="s">
        <v>3068</v>
      </c>
      <c r="B870" s="28" t="s">
        <v>3069</v>
      </c>
      <c r="C870" s="7" t="s">
        <v>3070</v>
      </c>
      <c r="D870" s="8">
        <v>3.0</v>
      </c>
      <c r="E870" s="8">
        <v>2613.0</v>
      </c>
      <c r="F870" s="7"/>
      <c r="G870" s="28"/>
      <c r="H870" s="7" t="s">
        <v>11</v>
      </c>
      <c r="I870" s="7"/>
    </row>
    <row r="871" ht="16.5" customHeight="1">
      <c r="A871" s="13" t="s">
        <v>3071</v>
      </c>
      <c r="B871" s="38" t="s">
        <v>3072</v>
      </c>
      <c r="C871" s="12" t="s">
        <v>3073</v>
      </c>
      <c r="D871" s="13">
        <v>1.0</v>
      </c>
      <c r="E871" s="13">
        <v>2236.0</v>
      </c>
      <c r="F871" s="12" t="s">
        <v>88</v>
      </c>
      <c r="G871" s="42">
        <v>1.71018340101E12</v>
      </c>
      <c r="H871" s="12" t="s">
        <v>11</v>
      </c>
      <c r="I871" s="12"/>
    </row>
    <row r="872" ht="16.5" customHeight="1">
      <c r="A872" s="8" t="s">
        <v>894</v>
      </c>
      <c r="B872" s="28" t="s">
        <v>3074</v>
      </c>
      <c r="C872" s="7" t="s">
        <v>3075</v>
      </c>
      <c r="D872" s="8">
        <v>3.0</v>
      </c>
      <c r="E872" s="8">
        <v>2614.0</v>
      </c>
      <c r="F872" s="7" t="s">
        <v>740</v>
      </c>
      <c r="G872" s="48" t="s">
        <v>3076</v>
      </c>
      <c r="H872" s="7" t="s">
        <v>11</v>
      </c>
      <c r="I872" s="7"/>
    </row>
    <row r="873" ht="16.5" customHeight="1">
      <c r="A873" s="13" t="s">
        <v>3077</v>
      </c>
      <c r="B873" s="38" t="s">
        <v>3078</v>
      </c>
      <c r="C873" s="12" t="s">
        <v>3079</v>
      </c>
      <c r="D873" s="13">
        <v>3.0</v>
      </c>
      <c r="E873" s="13">
        <v>2229.0</v>
      </c>
      <c r="F873" s="12"/>
      <c r="G873" s="38"/>
      <c r="H873" s="12" t="s">
        <v>11</v>
      </c>
      <c r="I873" s="12"/>
    </row>
    <row r="874" ht="16.5" hidden="1" customHeight="1">
      <c r="A874" s="8" t="s">
        <v>3080</v>
      </c>
      <c r="B874" s="28" t="s">
        <v>3081</v>
      </c>
      <c r="C874" s="7" t="s">
        <v>3082</v>
      </c>
      <c r="D874" s="8">
        <v>3.0</v>
      </c>
      <c r="E874" s="8">
        <v>2625.0</v>
      </c>
      <c r="F874" s="7"/>
      <c r="G874" s="28"/>
      <c r="H874" s="7" t="s">
        <v>11</v>
      </c>
      <c r="I874" s="7"/>
    </row>
    <row r="875" ht="16.5" customHeight="1">
      <c r="A875" s="13" t="s">
        <v>3083</v>
      </c>
      <c r="B875" s="38" t="s">
        <v>3084</v>
      </c>
      <c r="C875" s="12" t="s">
        <v>3085</v>
      </c>
      <c r="D875" s="13">
        <v>3.0</v>
      </c>
      <c r="E875" s="13">
        <v>2620.0</v>
      </c>
      <c r="F875" s="47" t="s">
        <v>77</v>
      </c>
      <c r="G875" s="42">
        <v>3.561056526003E12</v>
      </c>
      <c r="H875" s="12" t="s">
        <v>11</v>
      </c>
      <c r="I875" s="12"/>
    </row>
    <row r="876" ht="16.5" customHeight="1">
      <c r="A876" s="8" t="s">
        <v>3086</v>
      </c>
      <c r="B876" s="48" t="s">
        <v>3087</v>
      </c>
      <c r="C876" s="7" t="s">
        <v>3088</v>
      </c>
      <c r="D876" s="8">
        <v>3.0</v>
      </c>
      <c r="E876" s="8">
        <v>2606.0</v>
      </c>
      <c r="F876" s="7"/>
      <c r="G876" s="28"/>
      <c r="H876" s="7" t="s">
        <v>11</v>
      </c>
      <c r="I876" s="7"/>
    </row>
    <row r="877" ht="16.5" customHeight="1">
      <c r="A877" s="13" t="s">
        <v>3089</v>
      </c>
      <c r="B877" s="38" t="s">
        <v>3090</v>
      </c>
      <c r="C877" s="12" t="s">
        <v>3091</v>
      </c>
      <c r="D877" s="13">
        <v>3.0</v>
      </c>
      <c r="E877" s="13">
        <v>2640.0</v>
      </c>
      <c r="F877" s="12"/>
      <c r="G877" s="38"/>
      <c r="H877" s="12" t="s">
        <v>11</v>
      </c>
      <c r="I877" s="12"/>
    </row>
    <row r="878" ht="16.5" customHeight="1">
      <c r="A878" s="8" t="s">
        <v>3092</v>
      </c>
      <c r="B878" s="28" t="s">
        <v>3093</v>
      </c>
      <c r="C878" s="7" t="s">
        <v>3094</v>
      </c>
      <c r="D878" s="8">
        <v>3.0</v>
      </c>
      <c r="E878" s="8">
        <v>2639.0</v>
      </c>
      <c r="F878" s="7" t="s">
        <v>50</v>
      </c>
      <c r="G878" s="48">
        <v>1.002356635414E12</v>
      </c>
      <c r="H878" s="7" t="s">
        <v>11</v>
      </c>
      <c r="I878" s="7"/>
    </row>
    <row r="879" ht="16.5" customHeight="1">
      <c r="A879" s="13" t="s">
        <v>3095</v>
      </c>
      <c r="B879" s="38" t="s">
        <v>3096</v>
      </c>
      <c r="C879" s="12" t="s">
        <v>3097</v>
      </c>
      <c r="D879" s="13">
        <v>3.0</v>
      </c>
      <c r="E879" s="13">
        <v>2608.0</v>
      </c>
      <c r="F879" s="12"/>
      <c r="G879" s="38"/>
      <c r="H879" s="12" t="s">
        <v>11</v>
      </c>
      <c r="I879" s="12"/>
    </row>
    <row r="880" ht="16.5" customHeight="1">
      <c r="A880" s="8" t="s">
        <v>3098</v>
      </c>
      <c r="B880" s="28" t="s">
        <v>3096</v>
      </c>
      <c r="C880" s="7" t="s">
        <v>3099</v>
      </c>
      <c r="D880" s="8">
        <v>1.0</v>
      </c>
      <c r="E880" s="8">
        <v>1681.0</v>
      </c>
      <c r="F880" s="7"/>
      <c r="G880" s="28"/>
      <c r="H880" s="7" t="s">
        <v>11</v>
      </c>
      <c r="I880" s="7"/>
    </row>
    <row r="881" ht="16.5" customHeight="1">
      <c r="A881" s="13" t="s">
        <v>3100</v>
      </c>
      <c r="B881" s="38" t="s">
        <v>3101</v>
      </c>
      <c r="C881" s="12" t="s">
        <v>3102</v>
      </c>
      <c r="D881" s="13">
        <v>3.0</v>
      </c>
      <c r="E881" s="13">
        <v>2609.0</v>
      </c>
      <c r="F881" s="12" t="s">
        <v>18</v>
      </c>
      <c r="G881" s="42" t="s">
        <v>3103</v>
      </c>
      <c r="H881" s="12" t="s">
        <v>11</v>
      </c>
      <c r="I881" s="12"/>
    </row>
    <row r="882" ht="16.5" customHeight="1">
      <c r="A882" s="8" t="s">
        <v>3104</v>
      </c>
      <c r="B882" s="48" t="s">
        <v>3105</v>
      </c>
      <c r="C882" s="7" t="s">
        <v>3106</v>
      </c>
      <c r="D882" s="8">
        <v>3.0</v>
      </c>
      <c r="E882" s="8">
        <v>2610.0</v>
      </c>
      <c r="F882" s="7"/>
      <c r="G882" s="28"/>
      <c r="H882" s="7" t="s">
        <v>11</v>
      </c>
      <c r="I882" s="7"/>
    </row>
    <row r="883" ht="16.5" customHeight="1">
      <c r="A883" s="13" t="s">
        <v>3107</v>
      </c>
      <c r="B883" s="42" t="s">
        <v>3108</v>
      </c>
      <c r="C883" s="12" t="s">
        <v>3109</v>
      </c>
      <c r="D883" s="13">
        <v>3.0</v>
      </c>
      <c r="E883" s="13">
        <v>2645.0</v>
      </c>
      <c r="F883" s="12" t="s">
        <v>88</v>
      </c>
      <c r="G883" s="42" t="s">
        <v>3110</v>
      </c>
      <c r="H883" s="12" t="s">
        <v>11</v>
      </c>
      <c r="I883" s="12"/>
    </row>
    <row r="884" ht="16.5" customHeight="1">
      <c r="A884" s="8" t="s">
        <v>3111</v>
      </c>
      <c r="B884" s="28" t="s">
        <v>3112</v>
      </c>
      <c r="C884" s="7" t="s">
        <v>3113</v>
      </c>
      <c r="D884" s="8">
        <v>3.0</v>
      </c>
      <c r="E884" s="8">
        <v>2621.0</v>
      </c>
      <c r="F884" s="7"/>
      <c r="G884" s="28"/>
      <c r="H884" s="7" t="s">
        <v>11</v>
      </c>
      <c r="I884" s="7"/>
    </row>
    <row r="885" ht="16.5" customHeight="1">
      <c r="A885" s="13" t="s">
        <v>3114</v>
      </c>
      <c r="B885" s="42" t="s">
        <v>3115</v>
      </c>
      <c r="C885" s="12" t="s">
        <v>3116</v>
      </c>
      <c r="D885" s="13">
        <v>1.0</v>
      </c>
      <c r="E885" s="12">
        <v>2348.0</v>
      </c>
      <c r="F885" s="12" t="s">
        <v>40</v>
      </c>
      <c r="G885" s="38">
        <v>5.5082501016984E13</v>
      </c>
      <c r="H885" s="12" t="s">
        <v>11</v>
      </c>
      <c r="I885" s="12"/>
    </row>
    <row r="886" ht="16.5" customHeight="1">
      <c r="A886" s="8" t="s">
        <v>3117</v>
      </c>
      <c r="B886" s="28" t="s">
        <v>3118</v>
      </c>
      <c r="C886" s="7" t="s">
        <v>3119</v>
      </c>
      <c r="D886" s="8">
        <v>3.0</v>
      </c>
      <c r="E886" s="8">
        <v>2615.0</v>
      </c>
      <c r="F886" s="7"/>
      <c r="G886" s="28"/>
      <c r="H886" s="7" t="s">
        <v>11</v>
      </c>
      <c r="I886" s="7"/>
    </row>
    <row r="887" ht="16.5" customHeight="1">
      <c r="A887" s="13" t="s">
        <v>3120</v>
      </c>
      <c r="B887" s="38" t="s">
        <v>3121</v>
      </c>
      <c r="C887" s="12" t="s">
        <v>3122</v>
      </c>
      <c r="D887" s="13">
        <v>3.0</v>
      </c>
      <c r="E887" s="13">
        <v>2643.0</v>
      </c>
      <c r="F887" s="12" t="s">
        <v>18</v>
      </c>
      <c r="G887" s="38">
        <v>1.10345576793E11</v>
      </c>
      <c r="H887" s="12" t="s">
        <v>11</v>
      </c>
      <c r="I887" s="12"/>
    </row>
    <row r="888" ht="16.5" customHeight="1">
      <c r="A888" s="8" t="s">
        <v>3123</v>
      </c>
      <c r="B888" s="28" t="s">
        <v>3124</v>
      </c>
      <c r="C888" s="7" t="s">
        <v>3125</v>
      </c>
      <c r="D888" s="8">
        <v>1.0</v>
      </c>
      <c r="E888" s="8">
        <v>5985.0</v>
      </c>
      <c r="F888" s="7"/>
      <c r="G888" s="28"/>
      <c r="H888" s="7" t="s">
        <v>11</v>
      </c>
      <c r="I888" s="7"/>
    </row>
    <row r="889" ht="16.5" customHeight="1">
      <c r="A889" s="13" t="s">
        <v>3126</v>
      </c>
      <c r="B889" s="38" t="s">
        <v>3127</v>
      </c>
      <c r="C889" s="12" t="s">
        <v>3128</v>
      </c>
      <c r="D889" s="13">
        <v>3.0</v>
      </c>
      <c r="E889" s="13">
        <v>2642.0</v>
      </c>
      <c r="F889" s="12" t="s">
        <v>40</v>
      </c>
      <c r="G889" s="38" t="s">
        <v>3129</v>
      </c>
      <c r="H889" s="12" t="s">
        <v>11</v>
      </c>
      <c r="I889" s="12"/>
    </row>
    <row r="890" ht="16.5" customHeight="1">
      <c r="A890" s="8" t="s">
        <v>3130</v>
      </c>
      <c r="B890" s="48" t="s">
        <v>3131</v>
      </c>
      <c r="C890" s="7" t="s">
        <v>3132</v>
      </c>
      <c r="D890" s="8">
        <v>1.0</v>
      </c>
      <c r="E890" s="8">
        <v>1482.0</v>
      </c>
      <c r="F890" s="7"/>
      <c r="G890" s="28"/>
      <c r="H890" s="7" t="s">
        <v>11</v>
      </c>
      <c r="I890" s="7"/>
    </row>
    <row r="891" ht="16.5" hidden="1" customHeight="1">
      <c r="A891" s="13" t="s">
        <v>3133</v>
      </c>
      <c r="B891" s="52" t="s">
        <v>2870</v>
      </c>
      <c r="C891" s="12"/>
      <c r="D891" s="13">
        <v>3.0</v>
      </c>
      <c r="E891" s="13">
        <v>2624.0</v>
      </c>
      <c r="F891" s="12"/>
      <c r="G891" s="38"/>
      <c r="H891" s="12" t="s">
        <v>11</v>
      </c>
      <c r="I891" s="12"/>
    </row>
    <row r="892" ht="16.5" customHeight="1">
      <c r="A892" s="8" t="s">
        <v>3134</v>
      </c>
      <c r="B892" s="28" t="s">
        <v>3135</v>
      </c>
      <c r="C892" s="7" t="s">
        <v>3136</v>
      </c>
      <c r="D892" s="8">
        <v>3.0</v>
      </c>
      <c r="E892" s="8">
        <v>2655.0</v>
      </c>
      <c r="F892" s="49" t="s">
        <v>186</v>
      </c>
      <c r="G892" s="28">
        <v>1.5020135829E10</v>
      </c>
      <c r="H892" s="7" t="s">
        <v>11</v>
      </c>
      <c r="I892" s="7"/>
    </row>
    <row r="893" ht="16.5" customHeight="1">
      <c r="A893" s="13" t="s">
        <v>3137</v>
      </c>
      <c r="B893" s="38" t="s">
        <v>3138</v>
      </c>
      <c r="C893" s="12" t="s">
        <v>3139</v>
      </c>
      <c r="D893" s="13">
        <v>3.0</v>
      </c>
      <c r="E893" s="13">
        <v>2631.0</v>
      </c>
      <c r="F893" s="12"/>
      <c r="G893" s="38"/>
      <c r="H893" s="12" t="s">
        <v>11</v>
      </c>
      <c r="I893" s="12"/>
    </row>
    <row r="894" ht="16.5" customHeight="1">
      <c r="A894" s="8" t="s">
        <v>3140</v>
      </c>
      <c r="B894" s="28" t="s">
        <v>3141</v>
      </c>
      <c r="C894" s="7" t="s">
        <v>3142</v>
      </c>
      <c r="D894" s="8">
        <v>3.0</v>
      </c>
      <c r="E894" s="8">
        <v>2627.0</v>
      </c>
      <c r="F894" s="7" t="s">
        <v>40</v>
      </c>
      <c r="G894" s="28">
        <v>6.9890101121652E13</v>
      </c>
      <c r="H894" s="7" t="s">
        <v>11</v>
      </c>
      <c r="I894" s="7"/>
    </row>
    <row r="895" ht="16.5" customHeight="1">
      <c r="A895" s="13" t="s">
        <v>3143</v>
      </c>
      <c r="B895" s="42" t="s">
        <v>3144</v>
      </c>
      <c r="C895" s="12" t="s">
        <v>3145</v>
      </c>
      <c r="D895" s="13">
        <v>3.0</v>
      </c>
      <c r="E895" s="13">
        <v>2669.0</v>
      </c>
      <c r="F895" s="12" t="s">
        <v>18</v>
      </c>
      <c r="G895" s="38">
        <v>1.10498388785E11</v>
      </c>
      <c r="H895" s="12" t="s">
        <v>11</v>
      </c>
      <c r="I895" s="12"/>
    </row>
    <row r="896" ht="16.5" customHeight="1">
      <c r="A896" s="8" t="s">
        <v>3146</v>
      </c>
      <c r="B896" s="28" t="s">
        <v>3147</v>
      </c>
      <c r="C896" s="7" t="s">
        <v>3148</v>
      </c>
      <c r="D896" s="8">
        <v>3.0</v>
      </c>
      <c r="E896" s="8">
        <v>2526.0</v>
      </c>
      <c r="F896" s="49" t="s">
        <v>186</v>
      </c>
      <c r="G896" s="28">
        <v>3.5420184814E10</v>
      </c>
      <c r="H896" s="7" t="s">
        <v>11</v>
      </c>
      <c r="I896" s="7"/>
    </row>
    <row r="897" ht="16.5" customHeight="1">
      <c r="A897" s="13" t="s">
        <v>3149</v>
      </c>
      <c r="B897" s="42" t="s">
        <v>3150</v>
      </c>
      <c r="C897" s="12" t="s">
        <v>3151</v>
      </c>
      <c r="D897" s="13">
        <v>3.0</v>
      </c>
      <c r="E897" s="13">
        <v>2661.0</v>
      </c>
      <c r="F897" s="12" t="s">
        <v>45</v>
      </c>
      <c r="G897" s="38">
        <v>1.5191003195107E13</v>
      </c>
      <c r="H897" s="12" t="s">
        <v>11</v>
      </c>
      <c r="I897" s="12"/>
    </row>
    <row r="898" ht="16.5" customHeight="1">
      <c r="A898" s="8" t="s">
        <v>3152</v>
      </c>
      <c r="B898" s="28" t="s">
        <v>3153</v>
      </c>
      <c r="C898" s="7" t="s">
        <v>3154</v>
      </c>
      <c r="D898" s="8">
        <v>1.0</v>
      </c>
      <c r="E898" s="8">
        <v>3101.0</v>
      </c>
      <c r="F898" s="7" t="s">
        <v>45</v>
      </c>
      <c r="G898" s="28">
        <v>4.0491025858507E13</v>
      </c>
      <c r="H898" s="7" t="s">
        <v>11</v>
      </c>
      <c r="I898" s="7"/>
    </row>
    <row r="899" ht="16.5" customHeight="1">
      <c r="A899" s="13" t="s">
        <v>3155</v>
      </c>
      <c r="B899" s="42" t="s">
        <v>3156</v>
      </c>
      <c r="C899" s="12" t="s">
        <v>3157</v>
      </c>
      <c r="D899" s="13">
        <v>3.0</v>
      </c>
      <c r="E899" s="13">
        <v>2671.0</v>
      </c>
      <c r="F899" s="53" t="s">
        <v>45</v>
      </c>
      <c r="G899" s="38">
        <v>1.1691013075007E13</v>
      </c>
      <c r="H899" s="12" t="s">
        <v>11</v>
      </c>
      <c r="I899" s="12"/>
    </row>
  </sheetData>
  <autoFilter ref="$A$1:$H$899"/>
  <customSheetViews>
    <customSheetView guid="{6D666656-BE04-4453-BBE6-486DAAB07FB4}" filter="1" showAutoFilter="1">
      <autoFilter ref="$A$1:$I$899"/>
      <extLst>
        <ext uri="GoogleSheetsCustomDataVersion1">
          <go:sheetsCustomData xmlns:go="http://customooxmlschemas.google.com/" filterViewId="1909699589"/>
        </ext>
      </extLst>
    </customSheetView>
    <customSheetView guid="{5423DBE5-D394-469B-AF2D-C1CD3A7F02DE}" filter="1" showAutoFilter="1">
      <autoFilter ref="$A$1:$I$899"/>
      <extLst>
        <ext uri="GoogleSheetsCustomDataVersion1">
          <go:sheetsCustomData xmlns:go="http://customooxmlschemas.google.com/" filterViewId="339443233"/>
        </ext>
      </extLst>
    </customSheetView>
    <customSheetView guid="{5EDF5CD7-9121-4E53-AF00-994A6CAF752C}" filter="1" showAutoFilter="1">
      <autoFilter ref="$A$1:$I$899"/>
      <extLst>
        <ext uri="GoogleSheetsCustomDataVersion1">
          <go:sheetsCustomData xmlns:go="http://customooxmlschemas.google.com/" filterViewId="685838220"/>
        </ext>
      </extLst>
    </customSheetView>
    <customSheetView guid="{A2B6943D-9E8C-4ED3-BF7E-539257F97407}" filter="1" showAutoFilter="1">
      <autoFilter ref="$A$1:$H$899"/>
      <extLst>
        <ext uri="GoogleSheetsCustomDataVersion1">
          <go:sheetsCustomData xmlns:go="http://customooxmlschemas.google.com/" filterViewId="1945286668"/>
        </ext>
      </extLst>
    </customSheetView>
    <customSheetView guid="{ACA969E7-D494-4851-910C-CDED9567AFD3}" filter="1" showAutoFilter="1">
      <autoFilter ref="$A$1:$H$899">
        <filterColumn colId="3">
          <filters>
            <filter val="rd"/>
            <filter val="3"/>
          </filters>
        </filterColumn>
      </autoFilter>
      <extLst>
        <ext uri="GoogleSheetsCustomDataVersion1">
          <go:sheetsCustomData xmlns:go="http://customooxmlschemas.google.com/" filterViewId="626848478"/>
        </ext>
      </extLst>
    </customSheetView>
    <customSheetView guid="{C3E6A30A-D32F-476A-9698-932A05E42AF9}" filter="1" showAutoFilter="1">
      <autoFilter ref="$A$1:$H$701"/>
      <extLst>
        <ext uri="GoogleSheetsCustomDataVersion1">
          <go:sheetsCustomData xmlns:go="http://customooxmlschemas.google.com/" filterViewId="2136306867"/>
        </ext>
      </extLst>
    </customSheetView>
  </customSheetViews>
  <conditionalFormatting sqref="B885">
    <cfRule type="expression" dxfId="0" priority="1">
      <formula>left(#REF!,2)="05"</formula>
    </cfRule>
  </conditionalFormatting>
  <conditionalFormatting sqref="B733">
    <cfRule type="expression" dxfId="0" priority="2">
      <formula>left(#REF!,2)="05"</formula>
    </cfRule>
  </conditionalFormatting>
  <conditionalFormatting sqref="A2:A20 B2:B731 A22:A899 B734:B821 B823:B857 B859:B883 B886:B899">
    <cfRule type="expression" dxfId="0" priority="3">
      <formula>left(#REF!,2)="05"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2021-05-10T00:28:31Z</dcterms:created>
  <dc:creator>RJS</dc:creator>
</cp:coreProperties>
</file>