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<sst xmlns="http://schemas.openxmlformats.org/spreadsheetml/2006/main" count="112" uniqueCount="93">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</sst>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857250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84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85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86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87</v>
      </c>
      <c r="B1" s="2" t="s">
        <v>88</v>
      </c>
    </row>
    <row r="2" spans="1:2">
      <c r="A2" s="3" t="s">
        <v>38</v>
      </c>
      <c r="B2" s="3"/>
    </row>
    <row r="3" spans="1:2">
      <c r="A3" t="s">
        <v>33</v>
      </c>
      <c r="B3">
        <v>250</v>
      </c>
    </row>
    <row r="4" spans="1:2">
      <c r="A4" t="s">
        <v>34</v>
      </c>
      <c r="B4">
        <v>250</v>
      </c>
    </row>
    <row r="5" spans="1:2">
      <c r="A5" t="s">
        <v>35</v>
      </c>
      <c r="B5">
        <v>1000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89</v>
      </c>
      <c r="B1" s="2"/>
      <c r="C1" s="2"/>
      <c r="D1" s="2"/>
      <c r="E1" s="2"/>
      <c r="F1" s="2"/>
      <c r="G1" s="2"/>
      <c r="H1" s="2"/>
      <c r="J1" s="2" t="s">
        <v>90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-250</v>
      </c>
      <c r="O12">
        <v>223.75</v>
      </c>
      <c r="P12">
        <v>0.895</v>
      </c>
      <c r="Q12">
        <v>52293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223.75</v>
      </c>
      <c r="P13">
        <v>0.895</v>
      </c>
      <c r="Q13">
        <v>50934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223.75</v>
      </c>
      <c r="P14">
        <v>0.895</v>
      </c>
      <c r="Q14">
        <v>50478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223.75</v>
      </c>
      <c r="P15">
        <v>0.895</v>
      </c>
      <c r="Q15">
        <v>50657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223.75</v>
      </c>
      <c r="P16">
        <v>0.895</v>
      </c>
      <c r="Q16">
        <v>51007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223.75</v>
      </c>
      <c r="P17">
        <v>0.895</v>
      </c>
      <c r="Q17">
        <v>52263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223.75</v>
      </c>
      <c r="P18">
        <v>0.895</v>
      </c>
      <c r="Q18">
        <v>52577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223.75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223.75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223.75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223.75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223.75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223.75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223.75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223.75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223.75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223.75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-250</v>
      </c>
      <c r="O29">
        <v>447.5000000000001</v>
      </c>
      <c r="P29">
        <v>0.895</v>
      </c>
      <c r="Q29">
        <v>57821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-250</v>
      </c>
      <c r="O30">
        <v>671.2500000000001</v>
      </c>
      <c r="P30">
        <v>0.895</v>
      </c>
      <c r="Q30">
        <v>56467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-117.3184357541898</v>
      </c>
      <c r="O31">
        <v>776.25</v>
      </c>
      <c r="P31">
        <v>0.895</v>
      </c>
      <c r="Q31">
        <v>55764.31843575419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-250</v>
      </c>
      <c r="O32">
        <v>1000</v>
      </c>
      <c r="P32">
        <v>0.895</v>
      </c>
      <c r="Q32">
        <v>51332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1000</v>
      </c>
      <c r="P37">
        <v>0.895</v>
      </c>
      <c r="Q37">
        <v>50604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1000</v>
      </c>
      <c r="P38">
        <v>0.895</v>
      </c>
      <c r="Q38">
        <v>50028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1000</v>
      </c>
      <c r="P39">
        <v>0.895</v>
      </c>
      <c r="Q39">
        <v>50307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1000</v>
      </c>
      <c r="P40">
        <v>0.895</v>
      </c>
      <c r="Q40">
        <v>50787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1000</v>
      </c>
      <c r="P41">
        <v>0.895</v>
      </c>
      <c r="Q41">
        <v>52123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1000</v>
      </c>
      <c r="P42">
        <v>0.895</v>
      </c>
      <c r="Q42">
        <v>52607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250</v>
      </c>
      <c r="O44">
        <v>720.6703910614525</v>
      </c>
      <c r="P44">
        <v>0.895</v>
      </c>
      <c r="Q44">
        <v>51803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720.6703910614525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720.6703910614525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720.6703910614525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720.6703910614525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720.6703910614525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720.6703910614525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720.6703910614525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720.6703910614525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-250</v>
      </c>
      <c r="O53">
        <v>944.4203910614525</v>
      </c>
      <c r="P53">
        <v>0.895</v>
      </c>
      <c r="Q53">
        <v>59331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-62.10012171904739</v>
      </c>
      <c r="O54">
        <v>1000</v>
      </c>
      <c r="P54">
        <v>0.895</v>
      </c>
      <c r="Q54">
        <v>57201.10012171905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1000</v>
      </c>
      <c r="P61">
        <v>0.895</v>
      </c>
      <c r="Q61">
        <v>52083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1000</v>
      </c>
      <c r="P62">
        <v>0.895</v>
      </c>
      <c r="Q62">
        <v>50766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1000</v>
      </c>
      <c r="P63">
        <v>0.895</v>
      </c>
      <c r="Q63">
        <v>50431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1000</v>
      </c>
      <c r="P64">
        <v>0.895</v>
      </c>
      <c r="Q64">
        <v>49846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145</v>
      </c>
      <c r="O65">
        <v>837.9888268156424</v>
      </c>
      <c r="P65">
        <v>0.895</v>
      </c>
      <c r="Q65">
        <v>49981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250</v>
      </c>
      <c r="O66">
        <v>558.659217877095</v>
      </c>
      <c r="P66">
        <v>0.895</v>
      </c>
      <c r="Q66">
        <v>50723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250</v>
      </c>
      <c r="O67">
        <v>279.3296089385474</v>
      </c>
      <c r="P67">
        <v>0.895</v>
      </c>
      <c r="Q67">
        <v>53173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250</v>
      </c>
      <c r="O68">
        <v>-5.684341886080801E-14</v>
      </c>
      <c r="P68">
        <v>0.895</v>
      </c>
      <c r="Q68">
        <v>51432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-5.684341886080801E-14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-5.684341886080801E-14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-5.684341886080801E-14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-5.684341886080801E-14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-5.684341886080801E-14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-5.684341886080801E-14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-5.684341886080801E-14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-250</v>
      </c>
      <c r="O76">
        <v>223.75</v>
      </c>
      <c r="P76">
        <v>0.895</v>
      </c>
      <c r="Q76">
        <v>58590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-250</v>
      </c>
      <c r="O77">
        <v>447.5</v>
      </c>
      <c r="P77">
        <v>0.895</v>
      </c>
      <c r="Q77">
        <v>59039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-250</v>
      </c>
      <c r="O78">
        <v>671.25</v>
      </c>
      <c r="P78">
        <v>0.895</v>
      </c>
      <c r="Q78">
        <v>59726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-250</v>
      </c>
      <c r="O79">
        <v>895</v>
      </c>
      <c r="P79">
        <v>0.895</v>
      </c>
      <c r="Q79">
        <v>57990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-117.3184357541898</v>
      </c>
      <c r="O80">
        <v>1000</v>
      </c>
      <c r="P80">
        <v>0.895</v>
      </c>
      <c r="Q80">
        <v>51249.31843575419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1000</v>
      </c>
      <c r="P85">
        <v>0.895</v>
      </c>
      <c r="Q85">
        <v>47607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1000</v>
      </c>
      <c r="P86">
        <v>0.895</v>
      </c>
      <c r="Q86">
        <v>44446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1000</v>
      </c>
      <c r="P87">
        <v>0.895</v>
      </c>
      <c r="Q87">
        <v>44104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1000</v>
      </c>
      <c r="P88">
        <v>0.895</v>
      </c>
      <c r="Q88">
        <v>46423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145</v>
      </c>
      <c r="O89">
        <v>837.9888268156424</v>
      </c>
      <c r="P89">
        <v>0.895</v>
      </c>
      <c r="Q89">
        <v>48223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250</v>
      </c>
      <c r="O90">
        <v>558.659217877095</v>
      </c>
      <c r="P90">
        <v>0.895</v>
      </c>
      <c r="Q90">
        <v>49146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250</v>
      </c>
      <c r="O91">
        <v>279.3296089385474</v>
      </c>
      <c r="P91">
        <v>0.895</v>
      </c>
      <c r="Q91">
        <v>48927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250</v>
      </c>
      <c r="O92">
        <v>0</v>
      </c>
      <c r="P92">
        <v>0.895</v>
      </c>
      <c r="Q92">
        <v>49749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-250</v>
      </c>
      <c r="O100">
        <v>223.75</v>
      </c>
      <c r="P100">
        <v>0.895</v>
      </c>
      <c r="Q100">
        <v>54756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-250</v>
      </c>
      <c r="O101">
        <v>447.5000000000001</v>
      </c>
      <c r="P101">
        <v>0.895</v>
      </c>
      <c r="Q101">
        <v>56198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-250</v>
      </c>
      <c r="O102">
        <v>671.2500000000001</v>
      </c>
      <c r="P102">
        <v>0.895</v>
      </c>
      <c r="Q102">
        <v>56977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-250</v>
      </c>
      <c r="O103">
        <v>895.0000000000001</v>
      </c>
      <c r="P103">
        <v>0.895</v>
      </c>
      <c r="Q103">
        <v>57511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-117.3184357541898</v>
      </c>
      <c r="O104">
        <v>1000</v>
      </c>
      <c r="P104">
        <v>0.895</v>
      </c>
      <c r="Q104">
        <v>49678.31843575419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1000</v>
      </c>
      <c r="P109">
        <v>0.895</v>
      </c>
      <c r="Q109">
        <v>50243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1000</v>
      </c>
      <c r="P110">
        <v>0.895</v>
      </c>
      <c r="Q110">
        <v>49105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1000</v>
      </c>
      <c r="P111">
        <v>0.895</v>
      </c>
      <c r="Q111">
        <v>49735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1000</v>
      </c>
      <c r="P112">
        <v>0.895</v>
      </c>
      <c r="Q112">
        <v>48586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145</v>
      </c>
      <c r="O113">
        <v>837.9888268156425</v>
      </c>
      <c r="P113">
        <v>0.895</v>
      </c>
      <c r="Q113">
        <v>49140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250</v>
      </c>
      <c r="O114">
        <v>558.659217877095</v>
      </c>
      <c r="P114">
        <v>0.895</v>
      </c>
      <c r="Q114">
        <v>49029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250</v>
      </c>
      <c r="O115">
        <v>279.3296089385475</v>
      </c>
      <c r="P115">
        <v>0.895</v>
      </c>
      <c r="Q115">
        <v>51699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250</v>
      </c>
      <c r="O116">
        <v>0</v>
      </c>
      <c r="P116">
        <v>0.895</v>
      </c>
      <c r="Q116">
        <v>51187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-250</v>
      </c>
      <c r="O124">
        <v>223.75</v>
      </c>
      <c r="P124">
        <v>0.895</v>
      </c>
      <c r="Q124">
        <v>53224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-250</v>
      </c>
      <c r="O125">
        <v>447.5000000000001</v>
      </c>
      <c r="P125">
        <v>0.895</v>
      </c>
      <c r="Q125">
        <v>53643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-250</v>
      </c>
      <c r="O126">
        <v>671.2500000000001</v>
      </c>
      <c r="P126">
        <v>0.895</v>
      </c>
      <c r="Q126">
        <v>54194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-250</v>
      </c>
      <c r="O127">
        <v>895.0000000000001</v>
      </c>
      <c r="P127">
        <v>0.895</v>
      </c>
      <c r="Q127">
        <v>52875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-117.3184357541898</v>
      </c>
      <c r="O128">
        <v>1000</v>
      </c>
      <c r="P128">
        <v>0.895</v>
      </c>
      <c r="Q128">
        <v>49884.31843575419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1000</v>
      </c>
      <c r="P133">
        <v>0.895</v>
      </c>
      <c r="Q133">
        <v>47709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1000</v>
      </c>
      <c r="P134">
        <v>0.895</v>
      </c>
      <c r="Q134">
        <v>46039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1000</v>
      </c>
      <c r="P135">
        <v>0.895</v>
      </c>
      <c r="Q135">
        <v>47549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1000</v>
      </c>
      <c r="P136">
        <v>0.895</v>
      </c>
      <c r="Q136">
        <v>44920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250</v>
      </c>
      <c r="O137">
        <v>720.6703910614525</v>
      </c>
      <c r="P137">
        <v>0.895</v>
      </c>
      <c r="Q137">
        <v>45302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250</v>
      </c>
      <c r="O138">
        <v>441.340782122905</v>
      </c>
      <c r="P138">
        <v>0.895</v>
      </c>
      <c r="Q138">
        <v>47439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145</v>
      </c>
      <c r="O139">
        <v>279.3296089385475</v>
      </c>
      <c r="P139">
        <v>0.895</v>
      </c>
      <c r="Q139">
        <v>49406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250</v>
      </c>
      <c r="O140">
        <v>0</v>
      </c>
      <c r="P140">
        <v>0.895</v>
      </c>
      <c r="Q140">
        <v>50119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-250</v>
      </c>
      <c r="O148">
        <v>223.75</v>
      </c>
      <c r="P148">
        <v>0.895</v>
      </c>
      <c r="Q148">
        <v>52425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-117.3184357541897</v>
      </c>
      <c r="O149">
        <v>328.7499999999998</v>
      </c>
      <c r="P149">
        <v>0.895</v>
      </c>
      <c r="Q149">
        <v>54828.31843575419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328.7499999999998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328.7499999999998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328.7499999999998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328.7499999999998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328.7499999999998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328.7499999999998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328.7499999999998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328.7499999999998</v>
      </c>
      <c r="P157">
        <v>0.895</v>
      </c>
      <c r="Q157">
        <v>46876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328.7499999999998</v>
      </c>
      <c r="P158">
        <v>0.895</v>
      </c>
      <c r="Q158">
        <v>46802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328.7499999999998</v>
      </c>
      <c r="P159">
        <v>0.895</v>
      </c>
      <c r="Q159">
        <v>47664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328.7499999999998</v>
      </c>
      <c r="P160">
        <v>0.895</v>
      </c>
      <c r="Q160">
        <v>48328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328.7499999999998</v>
      </c>
      <c r="P161">
        <v>0.895</v>
      </c>
      <c r="Q161">
        <v>47142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0</v>
      </c>
      <c r="O162">
        <v>328.7499999999998</v>
      </c>
      <c r="P162">
        <v>0.895</v>
      </c>
      <c r="Q162">
        <v>50018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328.7499999999998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328.7499999999998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328.7499999999998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328.7499999999998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328.7499999999998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328.7499999999998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328.7499999999998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328.7499999999998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328.7499999999998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328.7499999999998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-250</v>
      </c>
      <c r="O173">
        <v>552.4999999999998</v>
      </c>
      <c r="P173">
        <v>0.895</v>
      </c>
      <c r="Q173">
        <v>58050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-250</v>
      </c>
      <c r="O174">
        <v>776.2499999999998</v>
      </c>
      <c r="P174">
        <v>0.895</v>
      </c>
      <c r="Q174">
        <v>57357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-250</v>
      </c>
      <c r="O175">
        <v>999.9999999999999</v>
      </c>
      <c r="P175">
        <v>0.895</v>
      </c>
      <c r="Q175">
        <v>59944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999.9999999999999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999.9999999999999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999.9999999999999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999.9999999999999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999.9999999999999</v>
      </c>
      <c r="P180">
        <v>0.895</v>
      </c>
      <c r="Q180">
        <v>52472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999.9999999999999</v>
      </c>
      <c r="P181">
        <v>0.895</v>
      </c>
      <c r="Q181">
        <v>52063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999.9999999999999</v>
      </c>
      <c r="P182">
        <v>0.895</v>
      </c>
      <c r="Q182">
        <v>49900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999.9999999999999</v>
      </c>
      <c r="P183">
        <v>0.895</v>
      </c>
      <c r="Q183">
        <v>49300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999.9999999999999</v>
      </c>
      <c r="P184">
        <v>0.895</v>
      </c>
      <c r="Q184">
        <v>48321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145</v>
      </c>
      <c r="O185">
        <v>837.9888268156424</v>
      </c>
      <c r="P185">
        <v>0.895</v>
      </c>
      <c r="Q185">
        <v>48719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250</v>
      </c>
      <c r="O186">
        <v>558.6592178770949</v>
      </c>
      <c r="P186">
        <v>0.895</v>
      </c>
      <c r="Q186">
        <v>51600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250</v>
      </c>
      <c r="O187">
        <v>279.3296089385474</v>
      </c>
      <c r="P187">
        <v>0.895</v>
      </c>
      <c r="Q187">
        <v>53500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250</v>
      </c>
      <c r="O188">
        <v>-1.13686837721616E-13</v>
      </c>
      <c r="P188">
        <v>0.895</v>
      </c>
      <c r="Q188">
        <v>52347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-1.13686837721616E-13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-1.13686837721616E-13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-1.13686837721616E-13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-1.13686837721616E-13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-1.13686837721616E-13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-1.13686837721616E-13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-1.270243996889565E-13</v>
      </c>
      <c r="O195">
        <v>2.524354896707238E-29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-250</v>
      </c>
      <c r="O196">
        <v>223.75</v>
      </c>
      <c r="P196">
        <v>0.895</v>
      </c>
      <c r="Q196">
        <v>58472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-250</v>
      </c>
      <c r="O197">
        <v>447.5000000000001</v>
      </c>
      <c r="P197">
        <v>0.895</v>
      </c>
      <c r="Q197">
        <v>55052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-250</v>
      </c>
      <c r="O198">
        <v>671.2500000000001</v>
      </c>
      <c r="P198">
        <v>0.895</v>
      </c>
      <c r="Q198">
        <v>56030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-250</v>
      </c>
      <c r="O199">
        <v>895.0000000000001</v>
      </c>
      <c r="P199">
        <v>0.895</v>
      </c>
      <c r="Q199">
        <v>57333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-117.3184357541898</v>
      </c>
      <c r="O200">
        <v>1000</v>
      </c>
      <c r="P200">
        <v>0.895</v>
      </c>
      <c r="Q200">
        <v>52866.31843575419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1000</v>
      </c>
      <c r="P205">
        <v>0.895</v>
      </c>
      <c r="Q205">
        <v>51405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1000</v>
      </c>
      <c r="P206">
        <v>0.895</v>
      </c>
      <c r="Q206">
        <v>50511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1000</v>
      </c>
      <c r="P207">
        <v>0.895</v>
      </c>
      <c r="Q207">
        <v>50786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1000</v>
      </c>
      <c r="P208">
        <v>0.895</v>
      </c>
      <c r="Q208">
        <v>50889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145</v>
      </c>
      <c r="O209">
        <v>837.9888268156425</v>
      </c>
      <c r="P209">
        <v>0.895</v>
      </c>
      <c r="Q209">
        <v>51728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250</v>
      </c>
      <c r="O210">
        <v>558.659217877095</v>
      </c>
      <c r="P210">
        <v>0.895</v>
      </c>
      <c r="Q210">
        <v>52617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250</v>
      </c>
      <c r="O211">
        <v>279.3296089385475</v>
      </c>
      <c r="P211">
        <v>0.895</v>
      </c>
      <c r="Q211">
        <v>54949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250</v>
      </c>
      <c r="O212">
        <v>0</v>
      </c>
      <c r="P212">
        <v>0.895</v>
      </c>
      <c r="Q212">
        <v>53575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-250.0000000000009</v>
      </c>
      <c r="O220">
        <v>223.7500000000021</v>
      </c>
      <c r="P220">
        <v>0.895</v>
      </c>
      <c r="Q220">
        <v>53645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-250.0000000000009</v>
      </c>
      <c r="O221">
        <v>447.5000000000031</v>
      </c>
      <c r="P221">
        <v>0.895</v>
      </c>
      <c r="Q221">
        <v>53141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-250.0000000000009</v>
      </c>
      <c r="O222">
        <v>671.2500000000042</v>
      </c>
      <c r="P222">
        <v>0.895</v>
      </c>
      <c r="Q222">
        <v>54154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-250.0000000000009</v>
      </c>
      <c r="O223">
        <v>895.0000000000052</v>
      </c>
      <c r="P223">
        <v>0.895</v>
      </c>
      <c r="Q223">
        <v>55047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-117.3184357541839</v>
      </c>
      <c r="O224">
        <v>1000</v>
      </c>
      <c r="P224">
        <v>0.895</v>
      </c>
      <c r="Q224">
        <v>54263.31843575418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-1.703747055935799E-12</v>
      </c>
      <c r="O225">
        <v>1000.000000000002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1000.000000000003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1000.000000000003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1000.000000000003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0</v>
      </c>
      <c r="O229">
        <v>1000.000000000003</v>
      </c>
      <c r="P229">
        <v>0.895</v>
      </c>
      <c r="Q229">
        <v>52562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0</v>
      </c>
      <c r="O230">
        <v>1000.000000000003</v>
      </c>
      <c r="P230">
        <v>0.895</v>
      </c>
      <c r="Q230">
        <v>51124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1000.000000000003</v>
      </c>
      <c r="P231">
        <v>0.895</v>
      </c>
      <c r="Q231">
        <v>50830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-9.201683187314136E-13</v>
      </c>
      <c r="O232">
        <v>1000.000000000004</v>
      </c>
      <c r="P232">
        <v>0.895</v>
      </c>
      <c r="Q232">
        <v>50014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-9.201683187314136E-13</v>
      </c>
      <c r="O233">
        <v>1000.000000000005</v>
      </c>
      <c r="P233">
        <v>0.895</v>
      </c>
      <c r="Q233">
        <v>51009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145.0000000000044</v>
      </c>
      <c r="O234">
        <v>837.9888268156424</v>
      </c>
      <c r="P234">
        <v>0.895</v>
      </c>
      <c r="Q234">
        <v>52797.99999999999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250</v>
      </c>
      <c r="O235">
        <v>558.6592178770949</v>
      </c>
      <c r="P235">
        <v>0.895</v>
      </c>
      <c r="Q235">
        <v>55067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250</v>
      </c>
      <c r="O236">
        <v>279.3296089385474</v>
      </c>
      <c r="P236">
        <v>0.895</v>
      </c>
      <c r="Q236">
        <v>52961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250</v>
      </c>
      <c r="O237">
        <v>-1.13686837721616E-13</v>
      </c>
      <c r="P237">
        <v>0.895</v>
      </c>
      <c r="Q237">
        <v>54277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-1.13686837721616E-13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-1.13686837721616E-13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-9.201683187314136E-13</v>
      </c>
      <c r="O240">
        <v>9.094947017729282E-13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9.094947017729282E-13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9.094947017729282E-13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-117.3184357541887</v>
      </c>
      <c r="O243">
        <v>104.9999999999998</v>
      </c>
      <c r="P243">
        <v>0.895</v>
      </c>
      <c r="Q243">
        <v>55139.31843575419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-250</v>
      </c>
      <c r="O244">
        <v>328.7499999999998</v>
      </c>
      <c r="P244">
        <v>0.895</v>
      </c>
      <c r="Q244">
        <v>56088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-250</v>
      </c>
      <c r="O245">
        <v>552.4999999999999</v>
      </c>
      <c r="P245">
        <v>0.895</v>
      </c>
      <c r="Q245">
        <v>55344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-250</v>
      </c>
      <c r="O246">
        <v>776.2499999999999</v>
      </c>
      <c r="P246">
        <v>0.895</v>
      </c>
      <c r="Q246">
        <v>56384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-250</v>
      </c>
      <c r="O247">
        <v>999.9999999999999</v>
      </c>
      <c r="P247">
        <v>0.895</v>
      </c>
      <c r="Q247">
        <v>58486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999.9999999999999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999.9999999999999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499.7195805901</v>
      </c>
      <c r="O250">
        <v>427.3457780234622</v>
      </c>
      <c r="P250">
        <v>0.8726375558103789</v>
      </c>
      <c r="Q250">
        <v>56604.2804194099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46.71958059009107</v>
      </c>
      <c r="O251">
        <v>375.1451293194499</v>
      </c>
      <c r="P251">
        <v>0.895</v>
      </c>
      <c r="Q251">
        <v>56604.2804194099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0</v>
      </c>
      <c r="O252">
        <v>375.1451293194499</v>
      </c>
      <c r="P252">
        <v>0.895</v>
      </c>
      <c r="Q252">
        <v>56519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-198.5828120229991</v>
      </c>
      <c r="O253">
        <v>552.8767460800341</v>
      </c>
      <c r="P253">
        <v>0.895</v>
      </c>
      <c r="Q253">
        <v>53919.58281202301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0</v>
      </c>
      <c r="O254">
        <v>552.8767460800341</v>
      </c>
      <c r="P254">
        <v>0.895</v>
      </c>
      <c r="Q254">
        <v>52592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-250</v>
      </c>
      <c r="O255">
        <v>776.6267460800341</v>
      </c>
      <c r="P255">
        <v>0.895</v>
      </c>
      <c r="Q255">
        <v>53448.99999999999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-250</v>
      </c>
      <c r="O256">
        <v>1000.376746080034</v>
      </c>
      <c r="P256">
        <v>0.895</v>
      </c>
      <c r="Q256">
        <v>55043.99999999999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0</v>
      </c>
      <c r="O257">
        <v>1000.376746080034</v>
      </c>
      <c r="P257">
        <v>0.895</v>
      </c>
      <c r="Q257">
        <v>55526.99999999999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4.202003113547241E-13</v>
      </c>
      <c r="O258">
        <v>1000.376746080034</v>
      </c>
      <c r="P258">
        <v>0.895</v>
      </c>
      <c r="Q258">
        <v>56204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499.7195805901</v>
      </c>
      <c r="O259">
        <v>427.722524103496</v>
      </c>
      <c r="P259">
        <v>0.8726375558103789</v>
      </c>
      <c r="Q259">
        <v>54765.28041940991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132.13728358937</v>
      </c>
      <c r="O260">
        <v>280.0831010986133</v>
      </c>
      <c r="P260">
        <v>0.895</v>
      </c>
      <c r="Q260">
        <v>52816.86271641064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280.0831010986133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250</v>
      </c>
      <c r="O262">
        <v>0.753492160065889</v>
      </c>
      <c r="P262">
        <v>0.895</v>
      </c>
      <c r="Q262">
        <v>50872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0.753492160065889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0.753492160065889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0.753492160065889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-6.259142618128329E-13</v>
      </c>
      <c r="O266">
        <v>0.7534921600663438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-250</v>
      </c>
      <c r="O267">
        <v>224.5034921600663</v>
      </c>
      <c r="P267">
        <v>0.895</v>
      </c>
      <c r="Q267">
        <v>60980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-372.6068895500541</v>
      </c>
      <c r="O268">
        <v>552.4999999999998</v>
      </c>
      <c r="P268">
        <v>0.8802749413356517</v>
      </c>
      <c r="Q268">
        <v>58653.60688955006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-250</v>
      </c>
      <c r="O269">
        <v>776.2499999999998</v>
      </c>
      <c r="P269">
        <v>0.895</v>
      </c>
      <c r="Q269">
        <v>59248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-250</v>
      </c>
      <c r="O270">
        <v>999.9999999999998</v>
      </c>
      <c r="P270">
        <v>0.895</v>
      </c>
      <c r="Q270">
        <v>57396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999.9999999999998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999.9999999999998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999.9999999999998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499.7195805901</v>
      </c>
      <c r="O274">
        <v>427.3457780234621</v>
      </c>
      <c r="P274">
        <v>0.8726375558103789</v>
      </c>
      <c r="Q274">
        <v>53622.2804194099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-140.2580648676781</v>
      </c>
      <c r="O275">
        <v>552.8767460800341</v>
      </c>
      <c r="P275">
        <v>0.895</v>
      </c>
      <c r="Q275">
        <v>53373.25806486767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552.8767460800341</v>
      </c>
      <c r="P276">
        <v>0.895</v>
      </c>
      <c r="Q276">
        <v>52116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552.8767460800341</v>
      </c>
      <c r="P277">
        <v>0.895</v>
      </c>
      <c r="Q277">
        <v>50790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552.8767460800341</v>
      </c>
      <c r="P278">
        <v>0.895</v>
      </c>
      <c r="Q278">
        <v>50570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552.8767460800341</v>
      </c>
      <c r="P279">
        <v>0.895</v>
      </c>
      <c r="Q279">
        <v>51119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-250</v>
      </c>
      <c r="O280">
        <v>776.6267460800341</v>
      </c>
      <c r="P280">
        <v>0.895</v>
      </c>
      <c r="Q280">
        <v>51654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-250</v>
      </c>
      <c r="O281">
        <v>1000.376746080034</v>
      </c>
      <c r="P281">
        <v>0.895</v>
      </c>
      <c r="Q281">
        <v>54609.99999999999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4.202003113547241E-13</v>
      </c>
      <c r="O282">
        <v>1000.376746080034</v>
      </c>
      <c r="P282">
        <v>0.895</v>
      </c>
      <c r="Q282">
        <v>53705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499.7195805901</v>
      </c>
      <c r="O283">
        <v>427.722524103496</v>
      </c>
      <c r="P283">
        <v>0.8726375558103789</v>
      </c>
      <c r="Q283">
        <v>53938.28041940991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-302.4171722289943</v>
      </c>
      <c r="O284">
        <v>696.0402247911984</v>
      </c>
      <c r="P284">
        <v>0.8872436003221692</v>
      </c>
      <c r="Q284">
        <v>54236.41717222898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-345.2228960527716</v>
      </c>
      <c r="O285">
        <v>1000.753492160067</v>
      </c>
      <c r="P285">
        <v>0.8826565991216581</v>
      </c>
      <c r="Q285">
        <v>59454.22289605277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499.7195805901</v>
      </c>
      <c r="O286">
        <v>428.0992701835296</v>
      </c>
      <c r="P286">
        <v>0.8726375558103789</v>
      </c>
      <c r="Q286">
        <v>59529.2804194099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250</v>
      </c>
      <c r="O287">
        <v>148.7696612449822</v>
      </c>
      <c r="P287">
        <v>0.895</v>
      </c>
      <c r="Q287">
        <v>55115.00000000001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132.1372835893685</v>
      </c>
      <c r="O288">
        <v>1.130238240101335</v>
      </c>
      <c r="P288">
        <v>0.895</v>
      </c>
      <c r="Q288">
        <v>58407.86271641063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1.130238240101335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1.130238240101335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-250</v>
      </c>
      <c r="O291">
        <v>224.8802382401013</v>
      </c>
      <c r="P291">
        <v>0.895</v>
      </c>
      <c r="Q291">
        <v>61054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-372.1637891912949</v>
      </c>
      <c r="O292">
        <v>552.4999999999999</v>
      </c>
      <c r="P292">
        <v>0.8803106892043695</v>
      </c>
      <c r="Q292">
        <v>61675.1637891913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-250</v>
      </c>
      <c r="O293">
        <v>776.2499999999999</v>
      </c>
      <c r="P293">
        <v>0.895</v>
      </c>
      <c r="Q293">
        <v>59131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-250</v>
      </c>
      <c r="O294">
        <v>999.9999999999999</v>
      </c>
      <c r="P294">
        <v>0.895</v>
      </c>
      <c r="Q294">
        <v>57087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999.9999999999999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999.9999999999999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999.9999999999999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499.7195805901</v>
      </c>
      <c r="O298">
        <v>427.3457780234622</v>
      </c>
      <c r="P298">
        <v>0.8726375558103789</v>
      </c>
      <c r="Q298">
        <v>51584.2804194099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427.3457780234622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427.3457780234622</v>
      </c>
      <c r="P300">
        <v>0.895</v>
      </c>
      <c r="Q300">
        <v>52441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0</v>
      </c>
      <c r="O301">
        <v>427.3457780234622</v>
      </c>
      <c r="P301">
        <v>0.895</v>
      </c>
      <c r="Q301">
        <v>51347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-140.2580648676781</v>
      </c>
      <c r="O302">
        <v>552.8767460800341</v>
      </c>
      <c r="P302">
        <v>0.895</v>
      </c>
      <c r="Q302">
        <v>50356.25806486768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-250</v>
      </c>
      <c r="O303">
        <v>776.6267460800341</v>
      </c>
      <c r="P303">
        <v>0.895</v>
      </c>
      <c r="Q303">
        <v>50528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-250</v>
      </c>
      <c r="O304">
        <v>1000.376746080034</v>
      </c>
      <c r="P304">
        <v>0.895</v>
      </c>
      <c r="Q304">
        <v>49829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1000.376746080034</v>
      </c>
      <c r="P305">
        <v>0.895</v>
      </c>
      <c r="Q305">
        <v>50830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228.2885121887677</v>
      </c>
      <c r="O306">
        <v>745.3057827406288</v>
      </c>
      <c r="P306">
        <v>0.895</v>
      </c>
      <c r="Q306">
        <v>54921.71148781123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425.6830721260521</v>
      </c>
      <c r="O307">
        <v>259.6607438393405</v>
      </c>
      <c r="P307">
        <v>0.8765312893736286</v>
      </c>
      <c r="Q307">
        <v>56193.31692787395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-500.0000000000001</v>
      </c>
      <c r="O308">
        <v>695.9732438393405</v>
      </c>
      <c r="P308">
        <v>0.872625</v>
      </c>
      <c r="Q308">
        <v>54043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-345.2228960527716</v>
      </c>
      <c r="O309">
        <v>1000.68651120821</v>
      </c>
      <c r="P309">
        <v>0.8826565991216581</v>
      </c>
      <c r="Q309">
        <v>59180.22289605276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124.38132940526</v>
      </c>
      <c r="O310">
        <v>861.7129588000978</v>
      </c>
      <c r="P310">
        <v>0.895</v>
      </c>
      <c r="Q310">
        <v>61781.61867059475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459.381329405268</v>
      </c>
      <c r="O311">
        <v>336.467657580095</v>
      </c>
      <c r="P311">
        <v>0.874603405948134</v>
      </c>
      <c r="Q311">
        <v>61781.61867059475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250</v>
      </c>
      <c r="O312">
        <v>57.13804864154736</v>
      </c>
      <c r="P312">
        <v>0.895</v>
      </c>
      <c r="Q312">
        <v>60602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57.13804864154736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57.13804864154736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-65.97704062396981</v>
      </c>
      <c r="O315">
        <v>116.1875000000003</v>
      </c>
      <c r="P315">
        <v>0.895</v>
      </c>
      <c r="Q315">
        <v>58335.97704062397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-250</v>
      </c>
      <c r="O316">
        <v>339.9375000000003</v>
      </c>
      <c r="P316">
        <v>0.895</v>
      </c>
      <c r="Q316">
        <v>61543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-500.0000000000001</v>
      </c>
      <c r="O317">
        <v>776.2500000000005</v>
      </c>
      <c r="P317">
        <v>0.872625</v>
      </c>
      <c r="Q317">
        <v>61599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-250</v>
      </c>
      <c r="O318">
        <v>1000</v>
      </c>
      <c r="P318">
        <v>0.895</v>
      </c>
      <c r="Q318">
        <v>61290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4.184441053127619E-13</v>
      </c>
      <c r="O321">
        <v>1000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499.7195805901</v>
      </c>
      <c r="O322">
        <v>427.3457780234623</v>
      </c>
      <c r="P322">
        <v>0.8726375558103789</v>
      </c>
      <c r="Q322">
        <v>55820.28041940991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-250</v>
      </c>
      <c r="O323">
        <v>651.0957780234623</v>
      </c>
      <c r="P323">
        <v>0.895</v>
      </c>
      <c r="Q323">
        <v>55281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651.0957780234623</v>
      </c>
      <c r="P324">
        <v>0.895</v>
      </c>
      <c r="Q324">
        <v>55073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651.0957780234623</v>
      </c>
      <c r="P325">
        <v>0.895</v>
      </c>
      <c r="Q325">
        <v>53118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-250</v>
      </c>
      <c r="O326">
        <v>874.8457780234623</v>
      </c>
      <c r="P326">
        <v>0.895</v>
      </c>
      <c r="Q326">
        <v>52657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-140.2580648676781</v>
      </c>
      <c r="O327">
        <v>1000.376746080034</v>
      </c>
      <c r="P327">
        <v>0.895</v>
      </c>
      <c r="Q327">
        <v>50868.25806486768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1000.376746080034</v>
      </c>
      <c r="P328">
        <v>0.895</v>
      </c>
      <c r="Q328">
        <v>50437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1000.376746080034</v>
      </c>
      <c r="P329">
        <v>0.895</v>
      </c>
      <c r="Q329">
        <v>51793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4.202003113547241E-13</v>
      </c>
      <c r="O330">
        <v>1000.376746080034</v>
      </c>
      <c r="P330">
        <v>0.895</v>
      </c>
      <c r="Q330">
        <v>53383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499.7195805901</v>
      </c>
      <c r="O331">
        <v>427.7225241034962</v>
      </c>
      <c r="P331">
        <v>0.8726375558103789</v>
      </c>
      <c r="Q331">
        <v>55606.2804194099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-140.2580648676776</v>
      </c>
      <c r="O332">
        <v>553.2534921600677</v>
      </c>
      <c r="P332">
        <v>0.895</v>
      </c>
      <c r="Q332">
        <v>55698.25806486768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-250</v>
      </c>
      <c r="O333">
        <v>777.0034921600677</v>
      </c>
      <c r="P333">
        <v>0.895</v>
      </c>
      <c r="Q333">
        <v>59383.99999999999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-250</v>
      </c>
      <c r="O334">
        <v>1000.753492160068</v>
      </c>
      <c r="P334">
        <v>0.895</v>
      </c>
      <c r="Q334">
        <v>61436.99999999999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499.7195805901</v>
      </c>
      <c r="O335">
        <v>428.0992701835301</v>
      </c>
      <c r="P335">
        <v>0.8726375558103789</v>
      </c>
      <c r="Q335">
        <v>62009.28041940991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250</v>
      </c>
      <c r="O336">
        <v>148.7696612449827</v>
      </c>
      <c r="P336">
        <v>0.895</v>
      </c>
      <c r="Q336">
        <v>61730.00000000001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148.7696612449827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-202.3581865867254</v>
      </c>
      <c r="O338">
        <v>329.8802382401018</v>
      </c>
      <c r="P338">
        <v>0.895</v>
      </c>
      <c r="Q338">
        <v>57753.35818658672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329.8802382401018</v>
      </c>
      <c r="P339">
        <v>0.895</v>
      </c>
      <c r="Q339">
        <v>60605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-248.7371639775403</v>
      </c>
      <c r="O340">
        <v>552.5000000000003</v>
      </c>
      <c r="P340">
        <v>0.895</v>
      </c>
      <c r="Q340">
        <v>62993.73716397754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-250</v>
      </c>
      <c r="O341">
        <v>776.2500000000003</v>
      </c>
      <c r="P341">
        <v>0.895</v>
      </c>
      <c r="Q341">
        <v>62639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-250</v>
      </c>
      <c r="O342">
        <v>1000</v>
      </c>
      <c r="P342">
        <v>0.895</v>
      </c>
      <c r="Q342">
        <v>62463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4.184441053127619E-13</v>
      </c>
      <c r="O345">
        <v>999.9999999999999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499.7195805901</v>
      </c>
      <c r="O346">
        <v>427.3457780234622</v>
      </c>
      <c r="P346">
        <v>0.8726375558103789</v>
      </c>
      <c r="Q346">
        <v>56335.2804194099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0</v>
      </c>
      <c r="O347">
        <v>427.3457780234622</v>
      </c>
      <c r="P347">
        <v>0.895</v>
      </c>
      <c r="Q347">
        <v>56361.00000000001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427.3457780234622</v>
      </c>
      <c r="P348">
        <v>0.895</v>
      </c>
      <c r="Q348">
        <v>54533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-140.2580648676776</v>
      </c>
      <c r="O349">
        <v>552.8767460800336</v>
      </c>
      <c r="P349">
        <v>0.895</v>
      </c>
      <c r="Q349">
        <v>53794.25806486767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-250</v>
      </c>
      <c r="O350">
        <v>776.6267460800336</v>
      </c>
      <c r="P350">
        <v>0.895</v>
      </c>
      <c r="Q350">
        <v>53430.99999999999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-250</v>
      </c>
      <c r="O351">
        <v>1000.376746080034</v>
      </c>
      <c r="P351">
        <v>0.895</v>
      </c>
      <c r="Q351">
        <v>52421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1000.376746080034</v>
      </c>
      <c r="P352">
        <v>0.895</v>
      </c>
      <c r="Q352">
        <v>50492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1000.376746080034</v>
      </c>
      <c r="P353">
        <v>0.895</v>
      </c>
      <c r="Q353">
        <v>50826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1000.376746080034</v>
      </c>
      <c r="P354">
        <v>0.895</v>
      </c>
      <c r="Q354">
        <v>53967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499.7195805901</v>
      </c>
      <c r="O355">
        <v>427.722524103496</v>
      </c>
      <c r="P355">
        <v>0.8726375558103789</v>
      </c>
      <c r="Q355">
        <v>55826.2804194099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-140.2580648676776</v>
      </c>
      <c r="O356">
        <v>553.2534921600675</v>
      </c>
      <c r="P356">
        <v>0.895</v>
      </c>
      <c r="Q356">
        <v>54778.25806486767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-250</v>
      </c>
      <c r="O357">
        <v>777.0034921600675</v>
      </c>
      <c r="P357">
        <v>0.895</v>
      </c>
      <c r="Q357">
        <v>56319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-250</v>
      </c>
      <c r="O358">
        <v>1000.753492160067</v>
      </c>
      <c r="P358">
        <v>0.895</v>
      </c>
      <c r="Q358">
        <v>58948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499.7195805901</v>
      </c>
      <c r="O359">
        <v>428.0992701835298</v>
      </c>
      <c r="P359">
        <v>0.8726375558103789</v>
      </c>
      <c r="Q359">
        <v>60303.2804194099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250</v>
      </c>
      <c r="O360">
        <v>148.7696612449824</v>
      </c>
      <c r="P360">
        <v>0.895</v>
      </c>
      <c r="Q360">
        <v>59761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0</v>
      </c>
      <c r="O361">
        <v>148.7696612449824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-9.201683187314136E-13</v>
      </c>
      <c r="O362">
        <v>148.7696612449836</v>
      </c>
      <c r="P362">
        <v>0.895</v>
      </c>
      <c r="Q362">
        <v>60840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148.7696612449836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-201.0953505642639</v>
      </c>
      <c r="O364">
        <v>328.7499999999998</v>
      </c>
      <c r="P364">
        <v>0.895</v>
      </c>
      <c r="Q364">
        <v>58561.09535056426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-250</v>
      </c>
      <c r="O365">
        <v>552.4999999999998</v>
      </c>
      <c r="P365">
        <v>0.895</v>
      </c>
      <c r="Q365">
        <v>57984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-250</v>
      </c>
      <c r="O366">
        <v>776.2499999999999</v>
      </c>
      <c r="P366">
        <v>0.895</v>
      </c>
      <c r="Q366">
        <v>60358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-250</v>
      </c>
      <c r="O367">
        <v>999.9999999999999</v>
      </c>
      <c r="P367">
        <v>0.895</v>
      </c>
      <c r="Q367">
        <v>60849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999.9999999999999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999.9999999999999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999.9999999999999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999.9999999999999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250</v>
      </c>
      <c r="O372">
        <v>720.6703910614524</v>
      </c>
      <c r="P372">
        <v>0.895</v>
      </c>
      <c r="Q372">
        <v>50954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250</v>
      </c>
      <c r="O373">
        <v>441.3407821229049</v>
      </c>
      <c r="P373">
        <v>0.895</v>
      </c>
      <c r="Q373">
        <v>49364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145</v>
      </c>
      <c r="O374">
        <v>279.3296089385474</v>
      </c>
      <c r="P374">
        <v>0.895</v>
      </c>
      <c r="Q374">
        <v>48893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279.3296089385474</v>
      </c>
      <c r="P375">
        <v>0.895</v>
      </c>
      <c r="Q375">
        <v>48545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279.3296089385474</v>
      </c>
      <c r="P376">
        <v>0.895</v>
      </c>
      <c r="Q376">
        <v>49459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279.3296089385474</v>
      </c>
      <c r="P377">
        <v>0.895</v>
      </c>
      <c r="Q377">
        <v>51742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250</v>
      </c>
      <c r="O378">
        <v>-1.13686837721616E-13</v>
      </c>
      <c r="P378">
        <v>0.895</v>
      </c>
      <c r="Q378">
        <v>54170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-1.13686837721616E-13</v>
      </c>
      <c r="P379">
        <v>0.895</v>
      </c>
      <c r="Q379">
        <v>56617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-1.13686837721616E-13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-1.13686837721616E-13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-1.13686837721616E-13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-1.13686837721616E-13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-1.13686837721616E-13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-1.13686837721616E-13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-1.13686837721616E-13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9.1443418879393E-13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-250.0000000000009</v>
      </c>
      <c r="O388">
        <v>223.750000000002</v>
      </c>
      <c r="P388">
        <v>0.895</v>
      </c>
      <c r="Q388">
        <v>60839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-250.0000000000009</v>
      </c>
      <c r="O389">
        <v>447.500000000003</v>
      </c>
      <c r="P389">
        <v>0.895</v>
      </c>
      <c r="Q389">
        <v>58804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-250.0000000000009</v>
      </c>
      <c r="O390">
        <v>671.2500000000041</v>
      </c>
      <c r="P390">
        <v>0.895</v>
      </c>
      <c r="Q390">
        <v>59532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-250.0000000000009</v>
      </c>
      <c r="O391">
        <v>895.0000000000051</v>
      </c>
      <c r="P391">
        <v>0.895</v>
      </c>
      <c r="Q391">
        <v>61885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-117.3184357541841</v>
      </c>
      <c r="O392">
        <v>1000</v>
      </c>
      <c r="P392">
        <v>0.895</v>
      </c>
      <c r="Q392">
        <v>56166.31843575418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-9.201683187314136E-13</v>
      </c>
      <c r="O393">
        <v>1000.000000000001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1000.000000000002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1000.000000000003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2.824497710861143E-12</v>
      </c>
      <c r="O396">
        <v>1000</v>
      </c>
      <c r="P396">
        <v>0.895</v>
      </c>
      <c r="Q396">
        <v>54066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-9.201683187314136E-13</v>
      </c>
      <c r="O397">
        <v>1000.000000000001</v>
      </c>
      <c r="P397">
        <v>0.895</v>
      </c>
      <c r="Q397">
        <v>53650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-9.201683187314136E-13</v>
      </c>
      <c r="O398">
        <v>1000.000000000002</v>
      </c>
      <c r="P398">
        <v>0.895</v>
      </c>
      <c r="Q398">
        <v>52762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0</v>
      </c>
      <c r="O399">
        <v>1000.000000000002</v>
      </c>
      <c r="P399">
        <v>0.895</v>
      </c>
      <c r="Q399">
        <v>53930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0</v>
      </c>
      <c r="O400">
        <v>1000.000000000002</v>
      </c>
      <c r="P400">
        <v>0.895</v>
      </c>
      <c r="Q400">
        <v>52968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145.0000000000023</v>
      </c>
      <c r="O401">
        <v>837.988826815642</v>
      </c>
      <c r="P401">
        <v>0.895</v>
      </c>
      <c r="Q401">
        <v>54168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250</v>
      </c>
      <c r="O402">
        <v>558.6592178770945</v>
      </c>
      <c r="P402">
        <v>0.895</v>
      </c>
      <c r="Q402">
        <v>54794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250</v>
      </c>
      <c r="O403">
        <v>279.329608938547</v>
      </c>
      <c r="P403">
        <v>0.895</v>
      </c>
      <c r="Q403">
        <v>54935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250</v>
      </c>
      <c r="O404">
        <v>-4.547473508864641E-13</v>
      </c>
      <c r="P404">
        <v>0.895</v>
      </c>
      <c r="Q404">
        <v>53694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-9.094947017729282E-13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4.06887907627782E-13</v>
      </c>
      <c r="O406">
        <v>-1.364242052659392E-12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-1.364242052659392E-12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-1.364242052659392E-12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-1.364242052659392E-12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-1.364242052659392E-12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-250</v>
      </c>
      <c r="O411">
        <v>223.7499999999986</v>
      </c>
      <c r="P411">
        <v>0.895</v>
      </c>
      <c r="Q411">
        <v>61270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-250</v>
      </c>
      <c r="O412">
        <v>447.4999999999986</v>
      </c>
      <c r="P412">
        <v>0.895</v>
      </c>
      <c r="Q412">
        <v>60879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-250</v>
      </c>
      <c r="O413">
        <v>671.2499999999986</v>
      </c>
      <c r="P413">
        <v>0.895</v>
      </c>
      <c r="Q413">
        <v>60166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-250</v>
      </c>
      <c r="O414">
        <v>894.9999999999986</v>
      </c>
      <c r="P414">
        <v>0.895</v>
      </c>
      <c r="Q414">
        <v>60320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-117.3184357541919</v>
      </c>
      <c r="O415">
        <v>1000</v>
      </c>
      <c r="P415">
        <v>0.895</v>
      </c>
      <c r="Q415">
        <v>59055.31843575419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4.184441053127619E-13</v>
      </c>
      <c r="O417">
        <v>999.9999999999999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499.7195805901</v>
      </c>
      <c r="O418">
        <v>427.3457780234622</v>
      </c>
      <c r="P418">
        <v>0.8726375558103789</v>
      </c>
      <c r="Q418">
        <v>53873.2804194099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427.3457780234622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427.3457780234622</v>
      </c>
      <c r="P420">
        <v>0.895</v>
      </c>
      <c r="Q420">
        <v>49993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0</v>
      </c>
      <c r="O421">
        <v>427.3457780234622</v>
      </c>
      <c r="P421">
        <v>0.895</v>
      </c>
      <c r="Q421">
        <v>49676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0</v>
      </c>
      <c r="O422">
        <v>427.3457780234622</v>
      </c>
      <c r="P422">
        <v>0.895</v>
      </c>
      <c r="Q422">
        <v>49157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-250</v>
      </c>
      <c r="O423">
        <v>651.0957780234623</v>
      </c>
      <c r="P423">
        <v>0.895</v>
      </c>
      <c r="Q423">
        <v>50117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-140.2580648676776</v>
      </c>
      <c r="O424">
        <v>776.6267460800339</v>
      </c>
      <c r="P424">
        <v>0.895</v>
      </c>
      <c r="Q424">
        <v>51489.25806486768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776.6267460800339</v>
      </c>
      <c r="P425">
        <v>0.895</v>
      </c>
      <c r="Q425">
        <v>52686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-250</v>
      </c>
      <c r="O426">
        <v>1000.376746080034</v>
      </c>
      <c r="P426">
        <v>0.895</v>
      </c>
      <c r="Q426">
        <v>54206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499.7195805901</v>
      </c>
      <c r="O427">
        <v>427.7225241034962</v>
      </c>
      <c r="P427">
        <v>0.8726375558103789</v>
      </c>
      <c r="Q427">
        <v>54345.28041940991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-477.7172856275893</v>
      </c>
      <c r="O428">
        <v>845.0891462083539</v>
      </c>
      <c r="P428">
        <v>0.8736686627459015</v>
      </c>
      <c r="Q428">
        <v>55512.71728562758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207.4734341212485</v>
      </c>
      <c r="O429">
        <v>613.2752533354505</v>
      </c>
      <c r="P429">
        <v>0.895</v>
      </c>
      <c r="Q429">
        <v>59452.52656587875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357.4734341212578</v>
      </c>
      <c r="O430">
        <v>207.7678592993832</v>
      </c>
      <c r="P430">
        <v>0.8815460319065419</v>
      </c>
      <c r="Q430">
        <v>59452.52656587875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-215.5265658787513</v>
      </c>
      <c r="O431">
        <v>400.6641357608655</v>
      </c>
      <c r="P431">
        <v>0.895</v>
      </c>
      <c r="Q431">
        <v>59452.52656587875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325.4734341212587</v>
      </c>
      <c r="O432">
        <v>32.74081446213768</v>
      </c>
      <c r="P432">
        <v>0.884623005066312</v>
      </c>
      <c r="Q432">
        <v>59452.52656587875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32.74081446213768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32.74081446213768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-250</v>
      </c>
      <c r="O435">
        <v>256.4908144621377</v>
      </c>
      <c r="P435">
        <v>0.895</v>
      </c>
      <c r="Q435">
        <v>58303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-250</v>
      </c>
      <c r="O436">
        <v>480.2408144621377</v>
      </c>
      <c r="P436">
        <v>0.895</v>
      </c>
      <c r="Q436">
        <v>59132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-250</v>
      </c>
      <c r="O437">
        <v>703.9908144621377</v>
      </c>
      <c r="P437">
        <v>0.895</v>
      </c>
      <c r="Q437">
        <v>57256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-250</v>
      </c>
      <c r="O438">
        <v>927.7408144621377</v>
      </c>
      <c r="P438">
        <v>0.895</v>
      </c>
      <c r="Q438">
        <v>59837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-80.7365201540359</v>
      </c>
      <c r="O439">
        <v>999.9999999999998</v>
      </c>
      <c r="P439">
        <v>0.895</v>
      </c>
      <c r="Q439">
        <v>59369.73652015404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999.9999999999998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999.9999999999998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499.7195805901</v>
      </c>
      <c r="O442">
        <v>427.3457780234621</v>
      </c>
      <c r="P442">
        <v>0.8726375558103789</v>
      </c>
      <c r="Q442">
        <v>54854.28041940991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427.3457780234621</v>
      </c>
      <c r="P443">
        <v>0.895</v>
      </c>
      <c r="Q443">
        <v>54618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427.3457780234621</v>
      </c>
      <c r="P444">
        <v>0.895</v>
      </c>
      <c r="Q444">
        <v>54442.99999999999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427.3457780234621</v>
      </c>
      <c r="P445">
        <v>0.895</v>
      </c>
      <c r="Q445">
        <v>52673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427.3457780234621</v>
      </c>
      <c r="P446">
        <v>0.895</v>
      </c>
      <c r="Q446">
        <v>51456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-140.2580648676776</v>
      </c>
      <c r="O447">
        <v>552.8767460800336</v>
      </c>
      <c r="P447">
        <v>0.895</v>
      </c>
      <c r="Q447">
        <v>52342.25806486768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-250</v>
      </c>
      <c r="O448">
        <v>776.6267460800336</v>
      </c>
      <c r="P448">
        <v>0.895</v>
      </c>
      <c r="Q448">
        <v>51882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776.6267460800336</v>
      </c>
      <c r="P449">
        <v>0.895</v>
      </c>
      <c r="Q449">
        <v>51988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-250</v>
      </c>
      <c r="O450">
        <v>1000.376746080034</v>
      </c>
      <c r="P450">
        <v>0.895</v>
      </c>
      <c r="Q450">
        <v>52575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499.7195805901</v>
      </c>
      <c r="O451">
        <v>427.722524103496</v>
      </c>
      <c r="P451">
        <v>0.8726375558103789</v>
      </c>
      <c r="Q451">
        <v>55655.28041940991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-302.4171722289943</v>
      </c>
      <c r="O452">
        <v>696.0402247911984</v>
      </c>
      <c r="P452">
        <v>0.8872436003221692</v>
      </c>
      <c r="Q452">
        <v>57520.41717222899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-345.2228960527716</v>
      </c>
      <c r="O453">
        <v>1000.753492160068</v>
      </c>
      <c r="P453">
        <v>0.8826565991216581</v>
      </c>
      <c r="Q453">
        <v>57933.22289605276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499.7195805901</v>
      </c>
      <c r="O454">
        <v>428.0992701835301</v>
      </c>
      <c r="P454">
        <v>0.8726375558103789</v>
      </c>
      <c r="Q454">
        <v>61657.28041940991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0</v>
      </c>
      <c r="O455">
        <v>428.0992701835301</v>
      </c>
      <c r="P455">
        <v>0.895</v>
      </c>
      <c r="Q455">
        <v>57879.00000000001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0</v>
      </c>
      <c r="O456">
        <v>428.0992701835301</v>
      </c>
      <c r="P456">
        <v>0.895</v>
      </c>
      <c r="Q456">
        <v>61164.00000000001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428.0992701835301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428.0992701835301</v>
      </c>
      <c r="P458">
        <v>0.895</v>
      </c>
      <c r="Q458">
        <v>61044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-138.9952288452182</v>
      </c>
      <c r="O459">
        <v>552.5000000000003</v>
      </c>
      <c r="P459">
        <v>0.895</v>
      </c>
      <c r="Q459">
        <v>61406.99522884522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-250</v>
      </c>
      <c r="O460">
        <v>776.2500000000003</v>
      </c>
      <c r="P460">
        <v>0.895</v>
      </c>
      <c r="Q460">
        <v>58644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-250</v>
      </c>
      <c r="O461">
        <v>1000</v>
      </c>
      <c r="P461">
        <v>0.895</v>
      </c>
      <c r="Q461">
        <v>61641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1000</v>
      </c>
      <c r="P462">
        <v>0.895</v>
      </c>
      <c r="Q462">
        <v>61149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3.138330789845714E-13</v>
      </c>
      <c r="O465">
        <v>1000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499.7195805901</v>
      </c>
      <c r="O466">
        <v>427.3457780234623</v>
      </c>
      <c r="P466">
        <v>0.8726375558103789</v>
      </c>
      <c r="Q466">
        <v>52581.28041940991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427.3457780234623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427.3457780234623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-140.2580648676776</v>
      </c>
      <c r="O469">
        <v>552.8767460800337</v>
      </c>
      <c r="P469">
        <v>0.895</v>
      </c>
      <c r="Q469">
        <v>49908.25806486768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552.8767460800337</v>
      </c>
      <c r="P470">
        <v>0.895</v>
      </c>
      <c r="Q470">
        <v>50251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-250</v>
      </c>
      <c r="O471">
        <v>776.6267460800337</v>
      </c>
      <c r="P471">
        <v>0.895</v>
      </c>
      <c r="Q471">
        <v>52516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-250</v>
      </c>
      <c r="O472">
        <v>1000.376746080034</v>
      </c>
      <c r="P472">
        <v>0.895</v>
      </c>
      <c r="Q472">
        <v>53410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1000.376746080034</v>
      </c>
      <c r="P473">
        <v>0.895</v>
      </c>
      <c r="Q473">
        <v>53758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1000.376746080034</v>
      </c>
      <c r="P474">
        <v>0.895</v>
      </c>
      <c r="Q474">
        <v>54363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499.7195805901</v>
      </c>
      <c r="O475">
        <v>427.722524103496</v>
      </c>
      <c r="P475">
        <v>0.8726375558103789</v>
      </c>
      <c r="Q475">
        <v>54412.2804194099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0</v>
      </c>
      <c r="O476">
        <v>427.722524103496</v>
      </c>
      <c r="P476">
        <v>0.895</v>
      </c>
      <c r="Q476">
        <v>55983.99999999999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-198.9776454577663</v>
      </c>
      <c r="O477">
        <v>605.8075167881968</v>
      </c>
      <c r="P477">
        <v>0.895</v>
      </c>
      <c r="Q477">
        <v>57855.97764545777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-250</v>
      </c>
      <c r="O478">
        <v>829.5575167881968</v>
      </c>
      <c r="P478">
        <v>0.895</v>
      </c>
      <c r="Q478">
        <v>59794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-191.2804194099113</v>
      </c>
      <c r="O479">
        <v>1000.753492160067</v>
      </c>
      <c r="P479">
        <v>0.895</v>
      </c>
      <c r="Q479">
        <v>60582.28041940991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499.7195805901</v>
      </c>
      <c r="O480">
        <v>428.0992701835298</v>
      </c>
      <c r="P480">
        <v>0.8726375558103789</v>
      </c>
      <c r="Q480">
        <v>60582.28041940991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428.0992701835298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428.0992701835298</v>
      </c>
      <c r="P482">
        <v>0.895</v>
      </c>
      <c r="Q482">
        <v>59923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428.0992701835298</v>
      </c>
      <c r="P483">
        <v>0.895</v>
      </c>
      <c r="Q483">
        <v>59823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-250</v>
      </c>
      <c r="O484">
        <v>651.8492701835298</v>
      </c>
      <c r="P484">
        <v>0.895</v>
      </c>
      <c r="Q484">
        <v>60781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-250</v>
      </c>
      <c r="O485">
        <v>875.5992701835298</v>
      </c>
      <c r="P485">
        <v>0.895</v>
      </c>
      <c r="Q485">
        <v>61053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-138.9952288452185</v>
      </c>
      <c r="O486">
        <v>1000</v>
      </c>
      <c r="P486">
        <v>0.895</v>
      </c>
      <c r="Q486">
        <v>59088.99522884522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4.184441053127619E-13</v>
      </c>
      <c r="O489">
        <v>1000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499.7195805901</v>
      </c>
      <c r="O490">
        <v>427.3457780234623</v>
      </c>
      <c r="P490">
        <v>0.8726375558103789</v>
      </c>
      <c r="Q490">
        <v>54000.2804194099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-250</v>
      </c>
      <c r="O491">
        <v>651.0957780234623</v>
      </c>
      <c r="P491">
        <v>0.895</v>
      </c>
      <c r="Q491">
        <v>54476.99999999999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651.0957780234623</v>
      </c>
      <c r="P492">
        <v>0.895</v>
      </c>
      <c r="Q492">
        <v>53741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651.0957780234623</v>
      </c>
      <c r="P493">
        <v>0.895</v>
      </c>
      <c r="Q493">
        <v>53568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651.0957780234623</v>
      </c>
      <c r="P494">
        <v>0.895</v>
      </c>
      <c r="Q494">
        <v>51397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-140.2580648676776</v>
      </c>
      <c r="O495">
        <v>776.6267460800337</v>
      </c>
      <c r="P495">
        <v>0.895</v>
      </c>
      <c r="Q495">
        <v>51070.25806486768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-250</v>
      </c>
      <c r="O496">
        <v>1000.376746080034</v>
      </c>
      <c r="P496">
        <v>0.895</v>
      </c>
      <c r="Q496">
        <v>50813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1000.376746080034</v>
      </c>
      <c r="P497">
        <v>0.895</v>
      </c>
      <c r="Q497">
        <v>51060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1000.376746080034</v>
      </c>
      <c r="P498">
        <v>0.895</v>
      </c>
      <c r="Q498">
        <v>52672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499.7195805901</v>
      </c>
      <c r="O499">
        <v>427.7225241034962</v>
      </c>
      <c r="P499">
        <v>0.8726375558103789</v>
      </c>
      <c r="Q499">
        <v>54987.28041940991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-302.4171722289943</v>
      </c>
      <c r="O500">
        <v>696.0402247911986</v>
      </c>
      <c r="P500">
        <v>0.8872436003221692</v>
      </c>
      <c r="Q500">
        <v>54706.41717222899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-345.2228960527716</v>
      </c>
      <c r="O501">
        <v>1000.753492160068</v>
      </c>
      <c r="P501">
        <v>0.8826565991216581</v>
      </c>
      <c r="Q501">
        <v>58297.22289605276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499.7195805901</v>
      </c>
      <c r="O502">
        <v>428.0992701835301</v>
      </c>
      <c r="P502">
        <v>0.8726375558103789</v>
      </c>
      <c r="Q502">
        <v>60339.2804194099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250</v>
      </c>
      <c r="O503">
        <v>148.7696612449827</v>
      </c>
      <c r="P503">
        <v>0.895</v>
      </c>
      <c r="Q503">
        <v>59596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148.7696612449827</v>
      </c>
      <c r="P504">
        <v>0.895</v>
      </c>
      <c r="Q504">
        <v>57736.99999999999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-9.201683187314136E-13</v>
      </c>
      <c r="O505">
        <v>148.7696612449838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-9.201683187314136E-13</v>
      </c>
      <c r="O506">
        <v>148.7696612449849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-201.0953505642624</v>
      </c>
      <c r="O507">
        <v>328.7499999999998</v>
      </c>
      <c r="P507">
        <v>0.895</v>
      </c>
      <c r="Q507">
        <v>58265.09535056426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-250</v>
      </c>
      <c r="O508">
        <v>552.4999999999999</v>
      </c>
      <c r="P508">
        <v>0.895</v>
      </c>
      <c r="Q508">
        <v>56951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-250</v>
      </c>
      <c r="O509">
        <v>776.2499999999999</v>
      </c>
      <c r="P509">
        <v>0.895</v>
      </c>
      <c r="Q509">
        <v>56785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-250</v>
      </c>
      <c r="O510">
        <v>999.9999999999999</v>
      </c>
      <c r="P510">
        <v>0.895</v>
      </c>
      <c r="Q510">
        <v>57622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999.9999999999999</v>
      </c>
      <c r="P511">
        <v>0.895</v>
      </c>
      <c r="Q511">
        <v>59219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-6.529822810036544E-13</v>
      </c>
      <c r="O512">
        <v>1000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499.7195805901002</v>
      </c>
      <c r="O514">
        <v>427.3457780234626</v>
      </c>
      <c r="P514">
        <v>0.8726375558103788</v>
      </c>
      <c r="Q514">
        <v>52974.28041940991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427.3457780234626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427.3457780234626</v>
      </c>
      <c r="P516">
        <v>0.895</v>
      </c>
      <c r="Q516">
        <v>51508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-250</v>
      </c>
      <c r="O517">
        <v>651.0957780234626</v>
      </c>
      <c r="P517">
        <v>0.895</v>
      </c>
      <c r="Q517">
        <v>52469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651.0957780234626</v>
      </c>
      <c r="P518">
        <v>0.895</v>
      </c>
      <c r="Q518">
        <v>51913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651.0957780234626</v>
      </c>
      <c r="P519">
        <v>0.895</v>
      </c>
      <c r="Q519">
        <v>51108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651.0957780234626</v>
      </c>
      <c r="P520">
        <v>0.895</v>
      </c>
      <c r="Q520">
        <v>50535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-250</v>
      </c>
      <c r="O521">
        <v>874.8457780234626</v>
      </c>
      <c r="P521">
        <v>0.895</v>
      </c>
      <c r="Q521">
        <v>50292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-140.2580648676772</v>
      </c>
      <c r="O522">
        <v>1000.376746080034</v>
      </c>
      <c r="P522">
        <v>0.895</v>
      </c>
      <c r="Q522">
        <v>51159.25806486768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499.7195805901</v>
      </c>
      <c r="O523">
        <v>427.722524103496</v>
      </c>
      <c r="P523">
        <v>0.8726375558103789</v>
      </c>
      <c r="Q523">
        <v>50922.2804194099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-100.9776454577685</v>
      </c>
      <c r="O524">
        <v>518.0975167881988</v>
      </c>
      <c r="P524">
        <v>0.895</v>
      </c>
      <c r="Q524">
        <v>51764.97764545777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</v>
      </c>
      <c r="O525">
        <v>741.8475167881988</v>
      </c>
      <c r="P525">
        <v>0.895</v>
      </c>
      <c r="Q525">
        <v>52939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-250</v>
      </c>
      <c r="O526">
        <v>965.5975167881988</v>
      </c>
      <c r="P526">
        <v>0.895</v>
      </c>
      <c r="Q526">
        <v>56319.99999999999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-39.2804194099091</v>
      </c>
      <c r="O527">
        <v>1000.753492160067</v>
      </c>
      <c r="P527">
        <v>0.895</v>
      </c>
      <c r="Q527">
        <v>58955.28041940991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499.7195805901</v>
      </c>
      <c r="O528">
        <v>428.0992701835298</v>
      </c>
      <c r="P528">
        <v>0.8726375558103789</v>
      </c>
      <c r="Q528">
        <v>58955.28041940991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0</v>
      </c>
      <c r="O529">
        <v>428.0992701835298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428.0992701835298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428.0992701835298</v>
      </c>
      <c r="P531">
        <v>0.895</v>
      </c>
      <c r="Q531">
        <v>59428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-138.9952288452179</v>
      </c>
      <c r="O532">
        <v>552.4999999999999</v>
      </c>
      <c r="P532">
        <v>0.895</v>
      </c>
      <c r="Q532">
        <v>59070.99522884522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-250</v>
      </c>
      <c r="O533">
        <v>776.2499999999999</v>
      </c>
      <c r="P533">
        <v>0.895</v>
      </c>
      <c r="Q533">
        <v>56065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-250</v>
      </c>
      <c r="O534">
        <v>999.9999999999999</v>
      </c>
      <c r="P534">
        <v>0.895</v>
      </c>
      <c r="Q534">
        <v>60251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999.9999999999999</v>
      </c>
      <c r="P535">
        <v>0.895</v>
      </c>
      <c r="Q535">
        <v>59587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999.9999999999999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999.9999999999999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999.9999999999999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999.9999999999999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999.9999999999999</v>
      </c>
      <c r="P540">
        <v>0.895</v>
      </c>
      <c r="Q540">
        <v>51051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999.9999999999999</v>
      </c>
      <c r="P541">
        <v>0.895</v>
      </c>
      <c r="Q541">
        <v>48168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999.9999999999999</v>
      </c>
      <c r="P542">
        <v>0.895</v>
      </c>
      <c r="Q542">
        <v>46812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999.9999999999999</v>
      </c>
      <c r="P543">
        <v>0.895</v>
      </c>
      <c r="Q543">
        <v>47258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999.9999999999999</v>
      </c>
      <c r="P544">
        <v>0.895</v>
      </c>
      <c r="Q544">
        <v>47268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145</v>
      </c>
      <c r="O545">
        <v>837.9888268156424</v>
      </c>
      <c r="P545">
        <v>0.895</v>
      </c>
      <c r="Q545">
        <v>48849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250</v>
      </c>
      <c r="O546">
        <v>558.6592178770949</v>
      </c>
      <c r="P546">
        <v>0.895</v>
      </c>
      <c r="Q546">
        <v>48860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250</v>
      </c>
      <c r="O547">
        <v>279.3296089385474</v>
      </c>
      <c r="P547">
        <v>0.895</v>
      </c>
      <c r="Q547">
        <v>52116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250</v>
      </c>
      <c r="O548">
        <v>-1.13686837721616E-13</v>
      </c>
      <c r="P548">
        <v>0.895</v>
      </c>
      <c r="Q548">
        <v>51929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-1.13686837721616E-13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-1.13686837721616E-13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-1.13686837721616E-13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-1.13686837721616E-13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-1.13686837721616E-13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-1.13686837721616E-13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9.1443418879393E-13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-250.0000000000009</v>
      </c>
      <c r="O556">
        <v>223.750000000002</v>
      </c>
      <c r="P556">
        <v>0.895</v>
      </c>
      <c r="Q556">
        <v>57205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-373.4930902675634</v>
      </c>
      <c r="O557">
        <v>552.499999999998</v>
      </c>
      <c r="P557">
        <v>0.8802037000590439</v>
      </c>
      <c r="Q557">
        <v>57565.49309026756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-250.0000000000009</v>
      </c>
      <c r="O558">
        <v>776.249999999999</v>
      </c>
      <c r="P558">
        <v>0.895</v>
      </c>
      <c r="Q558">
        <v>56749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-250.0000000000009</v>
      </c>
      <c r="O559">
        <v>1000</v>
      </c>
      <c r="P559">
        <v>0.895</v>
      </c>
      <c r="Q559">
        <v>58108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1000.000000000001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0</v>
      </c>
      <c r="O564">
        <v>1000.000000000001</v>
      </c>
      <c r="P564">
        <v>0.895</v>
      </c>
      <c r="Q564">
        <v>50858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0</v>
      </c>
      <c r="O565">
        <v>1000.000000000001</v>
      </c>
      <c r="P565">
        <v>0.895</v>
      </c>
      <c r="Q565">
        <v>48770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0</v>
      </c>
      <c r="O566">
        <v>1000.000000000001</v>
      </c>
      <c r="P566">
        <v>0.895</v>
      </c>
      <c r="Q566">
        <v>48104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1000.000000000001</v>
      </c>
      <c r="P567">
        <v>0.895</v>
      </c>
      <c r="Q567">
        <v>48978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-9.201683187314136E-13</v>
      </c>
      <c r="O568">
        <v>1000.000000000002</v>
      </c>
      <c r="P568">
        <v>0.895</v>
      </c>
      <c r="Q568">
        <v>50496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145.0000000000023</v>
      </c>
      <c r="O569">
        <v>837.9888268156419</v>
      </c>
      <c r="P569">
        <v>0.895</v>
      </c>
      <c r="Q569">
        <v>50827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250</v>
      </c>
      <c r="O570">
        <v>558.6592178770945</v>
      </c>
      <c r="P570">
        <v>0.895</v>
      </c>
      <c r="Q570">
        <v>50104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250</v>
      </c>
      <c r="O571">
        <v>279.329608938547</v>
      </c>
      <c r="P571">
        <v>0.895</v>
      </c>
      <c r="Q571">
        <v>53110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250</v>
      </c>
      <c r="O572">
        <v>-4.547473508864641E-13</v>
      </c>
      <c r="P572">
        <v>0.895</v>
      </c>
      <c r="Q572">
        <v>52417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-9.094947017729282E-13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-9.094947017729282E-13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-9.094947017729282E-13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-9.094947017729282E-13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-9.094947017729282E-13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-9.094947017729282E-13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-250</v>
      </c>
      <c r="O579">
        <v>223.7499999999991</v>
      </c>
      <c r="P579">
        <v>0.895</v>
      </c>
      <c r="Q579">
        <v>58386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-250</v>
      </c>
      <c r="O580">
        <v>447.4999999999991</v>
      </c>
      <c r="P580">
        <v>0.895</v>
      </c>
      <c r="Q580">
        <v>58557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-373.4930902675698</v>
      </c>
      <c r="O581">
        <v>776.2500000000002</v>
      </c>
      <c r="P581">
        <v>0.8802037000590434</v>
      </c>
      <c r="Q581">
        <v>55746.49309026757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-250</v>
      </c>
      <c r="O582">
        <v>1000</v>
      </c>
      <c r="P582">
        <v>0.895</v>
      </c>
      <c r="Q582">
        <v>55597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4.184441053127619E-13</v>
      </c>
      <c r="O585">
        <v>999.9999999999998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499.7195805901</v>
      </c>
      <c r="O586">
        <v>427.3457780234621</v>
      </c>
      <c r="P586">
        <v>0.8726375558103789</v>
      </c>
      <c r="Q586">
        <v>49799.28041940989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333.39248650911</v>
      </c>
      <c r="O587">
        <v>50.12240446020519</v>
      </c>
      <c r="P587">
        <v>0.8838065450713729</v>
      </c>
      <c r="Q587">
        <v>50267.60751349088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-250</v>
      </c>
      <c r="O588">
        <v>273.8724044602052</v>
      </c>
      <c r="P588">
        <v>0.895</v>
      </c>
      <c r="Q588">
        <v>50422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-250</v>
      </c>
      <c r="O589">
        <v>497.6224044602052</v>
      </c>
      <c r="P589">
        <v>0.895</v>
      </c>
      <c r="Q589">
        <v>50332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-250</v>
      </c>
      <c r="O590">
        <v>721.3724044602052</v>
      </c>
      <c r="P590">
        <v>0.895</v>
      </c>
      <c r="Q590">
        <v>50443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-250</v>
      </c>
      <c r="O591">
        <v>945.1224044602052</v>
      </c>
      <c r="P591">
        <v>0.895</v>
      </c>
      <c r="Q591">
        <v>50467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945.1224044602052</v>
      </c>
      <c r="P592">
        <v>0.895</v>
      </c>
      <c r="Q592">
        <v>50033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-61.944734754924</v>
      </c>
      <c r="O593">
        <v>1000.562942065862</v>
      </c>
      <c r="P593">
        <v>0.895</v>
      </c>
      <c r="Q593">
        <v>50883.94473475492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1000.562942065862</v>
      </c>
      <c r="P594">
        <v>0.895</v>
      </c>
      <c r="Q594">
        <v>52460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499.7195805901</v>
      </c>
      <c r="O595">
        <v>427.9087200893246</v>
      </c>
      <c r="P595">
        <v>0.8726375558103789</v>
      </c>
      <c r="Q595">
        <v>56521.28041940991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-302.4171722289943</v>
      </c>
      <c r="O596">
        <v>696.226420777027</v>
      </c>
      <c r="P596">
        <v>0.8872436003221692</v>
      </c>
      <c r="Q596">
        <v>56352.41717222898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-345.2228960527716</v>
      </c>
      <c r="O597">
        <v>1000.939688145896</v>
      </c>
      <c r="P597">
        <v>0.8826565991216581</v>
      </c>
      <c r="Q597">
        <v>58938.22289605277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499.7195805901</v>
      </c>
      <c r="O598">
        <v>428.2854661693586</v>
      </c>
      <c r="P598">
        <v>0.8726375558103789</v>
      </c>
      <c r="Q598">
        <v>61354.28041940991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192.7195805900856</v>
      </c>
      <c r="O599">
        <v>212.9563258452408</v>
      </c>
      <c r="P599">
        <v>0.895</v>
      </c>
      <c r="Q599">
        <v>61354.28041940991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212.9563258452408</v>
      </c>
      <c r="P600">
        <v>0.895</v>
      </c>
      <c r="Q600">
        <v>61184.99999999999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212.9563258452408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212.9563258452408</v>
      </c>
      <c r="P602">
        <v>0.895</v>
      </c>
      <c r="Q602">
        <v>61042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-129.3784068768262</v>
      </c>
      <c r="O603">
        <v>328.7500000000003</v>
      </c>
      <c r="P603">
        <v>0.895</v>
      </c>
      <c r="Q603">
        <v>56678.37840687683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-250</v>
      </c>
      <c r="O604">
        <v>552.5000000000003</v>
      </c>
      <c r="P604">
        <v>0.895</v>
      </c>
      <c r="Q604">
        <v>59339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-250</v>
      </c>
      <c r="O605">
        <v>776.2500000000003</v>
      </c>
      <c r="P605">
        <v>0.895</v>
      </c>
      <c r="Q605">
        <v>56232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-250</v>
      </c>
      <c r="O606">
        <v>1000</v>
      </c>
      <c r="P606">
        <v>0.895</v>
      </c>
      <c r="Q606">
        <v>55974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4.184441053127619E-13</v>
      </c>
      <c r="O609">
        <v>999.9999999999999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499.7195805901</v>
      </c>
      <c r="O610">
        <v>427.3457780234622</v>
      </c>
      <c r="P610">
        <v>0.8726375558103789</v>
      </c>
      <c r="Q610">
        <v>53532.2804194099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333.39248650911</v>
      </c>
      <c r="O611">
        <v>50.1224044602053</v>
      </c>
      <c r="P611">
        <v>0.8838065450713729</v>
      </c>
      <c r="Q611">
        <v>52487.60751349088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0</v>
      </c>
      <c r="O612">
        <v>50.1224044602053</v>
      </c>
      <c r="P612">
        <v>0.895</v>
      </c>
      <c r="Q612">
        <v>52397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-61.94473475492398</v>
      </c>
      <c r="O613">
        <v>105.5629420658622</v>
      </c>
      <c r="P613">
        <v>0.895</v>
      </c>
      <c r="Q613">
        <v>50961.94473475492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105.5629420658622</v>
      </c>
      <c r="P614">
        <v>0.895</v>
      </c>
      <c r="Q614">
        <v>51241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-250</v>
      </c>
      <c r="O615">
        <v>329.3129420658622</v>
      </c>
      <c r="P615">
        <v>0.895</v>
      </c>
      <c r="Q615">
        <v>51417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-250</v>
      </c>
      <c r="O616">
        <v>553.0629420658622</v>
      </c>
      <c r="P616">
        <v>0.895</v>
      </c>
      <c r="Q616">
        <v>52045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-250</v>
      </c>
      <c r="O617">
        <v>776.8129420658622</v>
      </c>
      <c r="P617">
        <v>0.895</v>
      </c>
      <c r="Q617">
        <v>51767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-250</v>
      </c>
      <c r="O618">
        <v>1000.562942065862</v>
      </c>
      <c r="P618">
        <v>0.895</v>
      </c>
      <c r="Q618">
        <v>51375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499.7195805901</v>
      </c>
      <c r="O619">
        <v>427.9087200893246</v>
      </c>
      <c r="P619">
        <v>0.8726375558103789</v>
      </c>
      <c r="Q619">
        <v>52208.28041940989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-302.4171722289943</v>
      </c>
      <c r="O620">
        <v>696.226420777027</v>
      </c>
      <c r="P620">
        <v>0.8872436003221692</v>
      </c>
      <c r="Q620">
        <v>55021.41717222898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-345.2228960527716</v>
      </c>
      <c r="O621">
        <v>1000.939688145896</v>
      </c>
      <c r="P621">
        <v>0.8826565991216581</v>
      </c>
      <c r="Q621">
        <v>55775.22289605276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499.7195805901</v>
      </c>
      <c r="O622">
        <v>428.2854661693586</v>
      </c>
      <c r="P622">
        <v>0.8726375558103789</v>
      </c>
      <c r="Q622">
        <v>59438.2804194099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250</v>
      </c>
      <c r="O623">
        <v>148.955857230811</v>
      </c>
      <c r="P623">
        <v>0.895</v>
      </c>
      <c r="Q623">
        <v>59095.00000000001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148.955857230811</v>
      </c>
      <c r="P624">
        <v>0.895</v>
      </c>
      <c r="Q624">
        <v>58675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148.955857230811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-250</v>
      </c>
      <c r="O626">
        <v>372.705857230811</v>
      </c>
      <c r="P626">
        <v>0.895</v>
      </c>
      <c r="Q626">
        <v>54113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372.705857230811</v>
      </c>
      <c r="P627">
        <v>0.895</v>
      </c>
      <c r="Q627">
        <v>56436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-250</v>
      </c>
      <c r="O628">
        <v>596.455857230811</v>
      </c>
      <c r="P628">
        <v>0.895</v>
      </c>
      <c r="Q628">
        <v>57928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-250</v>
      </c>
      <c r="O629">
        <v>820.205857230811</v>
      </c>
      <c r="P629">
        <v>0.895</v>
      </c>
      <c r="Q629">
        <v>58811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-200.8873103566361</v>
      </c>
      <c r="O630">
        <v>1000</v>
      </c>
      <c r="P630">
        <v>0.895</v>
      </c>
      <c r="Q630">
        <v>55508.88731035664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4.184441053127619E-13</v>
      </c>
      <c r="O633">
        <v>1000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499.7195805901</v>
      </c>
      <c r="O634">
        <v>427.3457780234623</v>
      </c>
      <c r="P634">
        <v>0.8726375558103789</v>
      </c>
      <c r="Q634">
        <v>51182.2804194099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333.39248650911</v>
      </c>
      <c r="O635">
        <v>50.12240446020542</v>
      </c>
      <c r="P635">
        <v>0.8838065450713729</v>
      </c>
      <c r="Q635">
        <v>51758.60751349088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0</v>
      </c>
      <c r="O636">
        <v>50.12240446020542</v>
      </c>
      <c r="P636">
        <v>0.895</v>
      </c>
      <c r="Q636">
        <v>50319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-250</v>
      </c>
      <c r="O637">
        <v>273.8724044602054</v>
      </c>
      <c r="P637">
        <v>0.895</v>
      </c>
      <c r="Q637">
        <v>49407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-250</v>
      </c>
      <c r="O638">
        <v>497.6224044602054</v>
      </c>
      <c r="P638">
        <v>0.895</v>
      </c>
      <c r="Q638">
        <v>48818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-250</v>
      </c>
      <c r="O639">
        <v>721.3724044602054</v>
      </c>
      <c r="P639">
        <v>0.895</v>
      </c>
      <c r="Q639">
        <v>48601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-250</v>
      </c>
      <c r="O640">
        <v>945.1224044602054</v>
      </c>
      <c r="P640">
        <v>0.895</v>
      </c>
      <c r="Q640">
        <v>49514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-61.944734754924</v>
      </c>
      <c r="O641">
        <v>1000.562942065862</v>
      </c>
      <c r="P641">
        <v>0.895</v>
      </c>
      <c r="Q641">
        <v>50068.94473475493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1000.562942065862</v>
      </c>
      <c r="P642">
        <v>0.895</v>
      </c>
      <c r="Q642">
        <v>49909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499.7195805901</v>
      </c>
      <c r="O643">
        <v>427.9087200893248</v>
      </c>
      <c r="P643">
        <v>0.8726375558103789</v>
      </c>
      <c r="Q643">
        <v>54146.28041940991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0</v>
      </c>
      <c r="O644">
        <v>427.9087200893248</v>
      </c>
      <c r="P644">
        <v>0.895</v>
      </c>
      <c r="Q644">
        <v>53970.00000000001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-140.2580648676776</v>
      </c>
      <c r="O645">
        <v>553.4396881458963</v>
      </c>
      <c r="P645">
        <v>0.895</v>
      </c>
      <c r="Q645">
        <v>58560.25806486767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-250</v>
      </c>
      <c r="O646">
        <v>777.1896881458963</v>
      </c>
      <c r="P646">
        <v>0.895</v>
      </c>
      <c r="Q646">
        <v>56688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-250</v>
      </c>
      <c r="O647">
        <v>1000.939688145896</v>
      </c>
      <c r="P647">
        <v>0.895</v>
      </c>
      <c r="Q647">
        <v>58389.99999999999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499.7195805901</v>
      </c>
      <c r="O648">
        <v>428.2854661693586</v>
      </c>
      <c r="P648">
        <v>0.8726375558103789</v>
      </c>
      <c r="Q648">
        <v>58778.2804194099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428.2854661693586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428.2854661693586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428.2854661693586</v>
      </c>
      <c r="P651">
        <v>0.895</v>
      </c>
      <c r="Q651">
        <v>53808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-250</v>
      </c>
      <c r="O652">
        <v>652.0354661693586</v>
      </c>
      <c r="P652">
        <v>0.895</v>
      </c>
      <c r="Q652">
        <v>57257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-250</v>
      </c>
      <c r="O653">
        <v>875.7854661693586</v>
      </c>
      <c r="P653">
        <v>0.895</v>
      </c>
      <c r="Q653">
        <v>56945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-138.7871886375885</v>
      </c>
      <c r="O654">
        <v>1000</v>
      </c>
      <c r="P654">
        <v>0.895</v>
      </c>
      <c r="Q654">
        <v>55565.78718863759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1000</v>
      </c>
      <c r="P655">
        <v>0.895</v>
      </c>
      <c r="Q655">
        <v>58867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4.184441053127619E-13</v>
      </c>
      <c r="O657">
        <v>999.9999999999999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499.7195805901</v>
      </c>
      <c r="O658">
        <v>427.3457780234622</v>
      </c>
      <c r="P658">
        <v>0.8726375558103789</v>
      </c>
      <c r="Q658">
        <v>52616.28041940991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333.39248650911</v>
      </c>
      <c r="O659">
        <v>50.1224044602053</v>
      </c>
      <c r="P659">
        <v>0.8838065450713729</v>
      </c>
      <c r="Q659">
        <v>52478.60751349088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-250</v>
      </c>
      <c r="O660">
        <v>273.8724044602053</v>
      </c>
      <c r="P660">
        <v>0.895</v>
      </c>
      <c r="Q660">
        <v>52467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-250</v>
      </c>
      <c r="O661">
        <v>497.6224044602053</v>
      </c>
      <c r="P661">
        <v>0.895</v>
      </c>
      <c r="Q661">
        <v>51548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-250</v>
      </c>
      <c r="O662">
        <v>721.3724044602054</v>
      </c>
      <c r="P662">
        <v>0.895</v>
      </c>
      <c r="Q662">
        <v>50516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-250</v>
      </c>
      <c r="O663">
        <v>945.1224044602054</v>
      </c>
      <c r="P663">
        <v>0.895</v>
      </c>
      <c r="Q663">
        <v>49893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945.1224044602054</v>
      </c>
      <c r="P664">
        <v>0.895</v>
      </c>
      <c r="Q664">
        <v>49113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-61.944734754924</v>
      </c>
      <c r="O665">
        <v>1000.562942065862</v>
      </c>
      <c r="P665">
        <v>0.895</v>
      </c>
      <c r="Q665">
        <v>50259.94473475493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1000.562942065862</v>
      </c>
      <c r="P666">
        <v>0.895</v>
      </c>
      <c r="Q666">
        <v>52246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499.7195805901</v>
      </c>
      <c r="O667">
        <v>427.9087200893248</v>
      </c>
      <c r="P667">
        <v>0.8726375558103789</v>
      </c>
      <c r="Q667">
        <v>53229.28041940991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-302.4171722289943</v>
      </c>
      <c r="O668">
        <v>696.2264207770272</v>
      </c>
      <c r="P668">
        <v>0.8872436003221692</v>
      </c>
      <c r="Q668">
        <v>52033.41717222899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-345.2228960527716</v>
      </c>
      <c r="O669">
        <v>1000.939688145896</v>
      </c>
      <c r="P669">
        <v>0.8826565991216581</v>
      </c>
      <c r="Q669">
        <v>56194.22289605277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499.7195805901</v>
      </c>
      <c r="O670">
        <v>428.2854661693586</v>
      </c>
      <c r="P670">
        <v>0.8726375558103789</v>
      </c>
      <c r="Q670">
        <v>56699.2804194099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250</v>
      </c>
      <c r="O671">
        <v>148.955857230811</v>
      </c>
      <c r="P671">
        <v>0.895</v>
      </c>
      <c r="Q671">
        <v>56600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132.1372835893685</v>
      </c>
      <c r="O672">
        <v>1.316434225930152</v>
      </c>
      <c r="P672">
        <v>0.895</v>
      </c>
      <c r="Q672">
        <v>53699.86271641064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1.316434225930152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-117.3184357541897</v>
      </c>
      <c r="O674">
        <v>106.3164342259297</v>
      </c>
      <c r="P674">
        <v>0.895</v>
      </c>
      <c r="Q674">
        <v>55570.31843575419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-250</v>
      </c>
      <c r="O675">
        <v>330.0664342259297</v>
      </c>
      <c r="P675">
        <v>0.895</v>
      </c>
      <c r="Q675">
        <v>54912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-250</v>
      </c>
      <c r="O676">
        <v>553.8164342259297</v>
      </c>
      <c r="P676">
        <v>0.895</v>
      </c>
      <c r="Q676">
        <v>54288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-250</v>
      </c>
      <c r="O677">
        <v>777.5664342259297</v>
      </c>
      <c r="P677">
        <v>0.895</v>
      </c>
      <c r="Q677">
        <v>55724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-248.5291237699109</v>
      </c>
      <c r="O678">
        <v>1000</v>
      </c>
      <c r="P678">
        <v>0.895</v>
      </c>
      <c r="Q678">
        <v>55977.52912376991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499.7195805901</v>
      </c>
      <c r="O682">
        <v>427.3457780234623</v>
      </c>
      <c r="P682">
        <v>0.8726375558103789</v>
      </c>
      <c r="Q682">
        <v>49506.2804194099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333.39248650911</v>
      </c>
      <c r="O683">
        <v>50.12240446020542</v>
      </c>
      <c r="P683">
        <v>0.8838065450713729</v>
      </c>
      <c r="Q683">
        <v>47907.60751349089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-250</v>
      </c>
      <c r="O684">
        <v>273.8724044602054</v>
      </c>
      <c r="P684">
        <v>0.895</v>
      </c>
      <c r="Q684">
        <v>47188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-250</v>
      </c>
      <c r="O685">
        <v>497.6224044602054</v>
      </c>
      <c r="P685">
        <v>0.895</v>
      </c>
      <c r="Q685">
        <v>44782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-250</v>
      </c>
      <c r="O686">
        <v>721.3724044602054</v>
      </c>
      <c r="P686">
        <v>0.895</v>
      </c>
      <c r="Q686">
        <v>46492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-250</v>
      </c>
      <c r="O687">
        <v>945.1224044602054</v>
      </c>
      <c r="P687">
        <v>0.895</v>
      </c>
      <c r="Q687">
        <v>47287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-61.944734754924</v>
      </c>
      <c r="O688">
        <v>1000.562942065862</v>
      </c>
      <c r="P688">
        <v>0.895</v>
      </c>
      <c r="Q688">
        <v>49884.94473475492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1000.562942065862</v>
      </c>
      <c r="P689">
        <v>0.895</v>
      </c>
      <c r="Q689">
        <v>51463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1000.562942065862</v>
      </c>
      <c r="P690">
        <v>0.895</v>
      </c>
      <c r="Q690">
        <v>52180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499.7195805901</v>
      </c>
      <c r="O691">
        <v>427.9087200893248</v>
      </c>
      <c r="P691">
        <v>0.8726375558103789</v>
      </c>
      <c r="Q691">
        <v>51083.2804194099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-302.4171722289943</v>
      </c>
      <c r="O692">
        <v>696.2264207770274</v>
      </c>
      <c r="P692">
        <v>0.8872436003221692</v>
      </c>
      <c r="Q692">
        <v>50651.41717222899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-345.2228960527716</v>
      </c>
      <c r="O693">
        <v>1000.939688145897</v>
      </c>
      <c r="P693">
        <v>0.8826565991216581</v>
      </c>
      <c r="Q693">
        <v>54994.22289605276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499.7195805901</v>
      </c>
      <c r="O694">
        <v>428.2854661693591</v>
      </c>
      <c r="P694">
        <v>0.8726375558103789</v>
      </c>
      <c r="Q694">
        <v>57057.28041940991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250</v>
      </c>
      <c r="O695">
        <v>148.9558572308115</v>
      </c>
      <c r="P695">
        <v>0.895</v>
      </c>
      <c r="Q695">
        <v>56950.00000000001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0</v>
      </c>
      <c r="O696">
        <v>148.9558572308115</v>
      </c>
      <c r="P696">
        <v>0.895</v>
      </c>
      <c r="Q696">
        <v>56736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148.9558572308124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0</v>
      </c>
      <c r="O698">
        <v>148.9558572308124</v>
      </c>
      <c r="P698">
        <v>0.895</v>
      </c>
      <c r="Q698">
        <v>52708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148.9558572308124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-200.887310356634</v>
      </c>
      <c r="O700">
        <v>328.7499999999998</v>
      </c>
      <c r="P700">
        <v>0.895</v>
      </c>
      <c r="Q700">
        <v>56109.88731035664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-250</v>
      </c>
      <c r="O701">
        <v>552.4999999999998</v>
      </c>
      <c r="P701">
        <v>0.895</v>
      </c>
      <c r="Q701">
        <v>53378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-250</v>
      </c>
      <c r="O702">
        <v>776.2499999999999</v>
      </c>
      <c r="P702">
        <v>0.895</v>
      </c>
      <c r="Q702">
        <v>56174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-250</v>
      </c>
      <c r="O703">
        <v>999.9999999999999</v>
      </c>
      <c r="P703">
        <v>0.895</v>
      </c>
      <c r="Q703">
        <v>58132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999.9999999999999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999.9999999999999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999.9999999999999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999.9999999999999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250</v>
      </c>
      <c r="O708">
        <v>720.6703910614524</v>
      </c>
      <c r="P708">
        <v>0.895</v>
      </c>
      <c r="Q708">
        <v>51205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250</v>
      </c>
      <c r="O709">
        <v>441.3407821229049</v>
      </c>
      <c r="P709">
        <v>0.895</v>
      </c>
      <c r="Q709">
        <v>48672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441.3407821229049</v>
      </c>
      <c r="P710">
        <v>0.895</v>
      </c>
      <c r="Q710">
        <v>49904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441.3407821229049</v>
      </c>
      <c r="P711">
        <v>0.895</v>
      </c>
      <c r="Q711">
        <v>49578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441.3407821229049</v>
      </c>
      <c r="P712">
        <v>0.895</v>
      </c>
      <c r="Q712">
        <v>50121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441.3407821229049</v>
      </c>
      <c r="P713">
        <v>0.895</v>
      </c>
      <c r="Q713">
        <v>50636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145</v>
      </c>
      <c r="O714">
        <v>279.3296089385474</v>
      </c>
      <c r="P714">
        <v>0.895</v>
      </c>
      <c r="Q714">
        <v>52891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250</v>
      </c>
      <c r="O715">
        <v>-1.13686837721616E-13</v>
      </c>
      <c r="P715">
        <v>0.895</v>
      </c>
      <c r="Q715">
        <v>53671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-1.13686837721616E-13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-1.13686837721616E-13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-1.13686837721616E-13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-1.13686837721616E-13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-1.13686837721616E-13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-1.13686837721616E-13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-1.13686837721616E-13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-1.13686837721616E-13</v>
      </c>
      <c r="P723">
        <v>0.895</v>
      </c>
      <c r="Q723">
        <v>56389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-186.3003651571424</v>
      </c>
      <c r="O724">
        <v>166.7388268156423</v>
      </c>
      <c r="P724">
        <v>0.895</v>
      </c>
      <c r="Q724">
        <v>58824.30036515714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-250</v>
      </c>
      <c r="O725">
        <v>390.4888268156424</v>
      </c>
      <c r="P725">
        <v>0.895</v>
      </c>
      <c r="Q725">
        <v>56264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-250</v>
      </c>
      <c r="O726">
        <v>614.2388268156424</v>
      </c>
      <c r="P726">
        <v>0.895</v>
      </c>
      <c r="Q726">
        <v>58772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-250</v>
      </c>
      <c r="O727">
        <v>837.9888268156424</v>
      </c>
      <c r="P727">
        <v>0.895</v>
      </c>
      <c r="Q727">
        <v>58272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837.9888268156424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837.9888268156424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837.9888268156424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837.9888268156424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837.9888268156424</v>
      </c>
      <c r="P732">
        <v>0.895</v>
      </c>
      <c r="Q732">
        <v>52252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837.9888268156424</v>
      </c>
      <c r="P733">
        <v>0.895</v>
      </c>
      <c r="Q733">
        <v>50747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837.9888268156424</v>
      </c>
      <c r="P734">
        <v>0.895</v>
      </c>
      <c r="Q734">
        <v>49012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837.9888268156424</v>
      </c>
      <c r="P735">
        <v>0.895</v>
      </c>
      <c r="Q735">
        <v>49450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837.9888268156424</v>
      </c>
      <c r="P736">
        <v>0.895</v>
      </c>
      <c r="Q736">
        <v>50221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837.9888268156424</v>
      </c>
      <c r="P737">
        <v>0.895</v>
      </c>
      <c r="Q737">
        <v>50248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250</v>
      </c>
      <c r="O738">
        <v>558.6592178770949</v>
      </c>
      <c r="P738">
        <v>0.895</v>
      </c>
      <c r="Q738">
        <v>50457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250</v>
      </c>
      <c r="O739">
        <v>279.3296089385474</v>
      </c>
      <c r="P739">
        <v>0.895</v>
      </c>
      <c r="Q739">
        <v>52204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250</v>
      </c>
      <c r="O740">
        <v>-1.13686837721616E-13</v>
      </c>
      <c r="P740">
        <v>0.895</v>
      </c>
      <c r="Q740">
        <v>51038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-1.13686837721616E-13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-1.13686837721616E-13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-1.13686837721616E-13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-1.13686837721616E-13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-1.13686837721616E-13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-1.13686837721616E-13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-250</v>
      </c>
      <c r="O747">
        <v>223.7499999999999</v>
      </c>
      <c r="P747">
        <v>0.895</v>
      </c>
      <c r="Q747">
        <v>21566.17311904757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-250</v>
      </c>
      <c r="O748">
        <v>447.4999999999999</v>
      </c>
      <c r="P748">
        <v>0.895</v>
      </c>
      <c r="Q748">
        <v>19556.17311904757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-250</v>
      </c>
      <c r="O749">
        <v>671.2499999999999</v>
      </c>
      <c r="P749">
        <v>0.895</v>
      </c>
      <c r="Q749">
        <v>20402.17311904757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-250</v>
      </c>
      <c r="O750">
        <v>894.9999999999999</v>
      </c>
      <c r="P750">
        <v>0.895</v>
      </c>
      <c r="Q750">
        <v>20664.17311904757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-117.3184357541903</v>
      </c>
      <c r="O751">
        <v>1000</v>
      </c>
      <c r="P751">
        <v>0.895</v>
      </c>
      <c r="Q751">
        <v>24362.49155480176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4.184441053127619E-13</v>
      </c>
      <c r="O753">
        <v>999.9999999999998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0</v>
      </c>
      <c r="O754">
        <v>999.9999999999998</v>
      </c>
      <c r="P754">
        <v>0.895</v>
      </c>
      <c r="Q754">
        <v>17453.17311904757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-6.557228416009552E-13</v>
      </c>
      <c r="O755">
        <v>1000</v>
      </c>
      <c r="P755">
        <v>0.895</v>
      </c>
      <c r="Q755">
        <v>18593.17311904757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499.7195805901002</v>
      </c>
      <c r="O756">
        <v>427.3457780234625</v>
      </c>
      <c r="P756">
        <v>0.8726375558103788</v>
      </c>
      <c r="Q756">
        <v>18964.45353845747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-127.2804194098991</v>
      </c>
      <c r="O757">
        <v>541.2617533953222</v>
      </c>
      <c r="P757">
        <v>0.895</v>
      </c>
      <c r="Q757">
        <v>18964.45353845747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-12.97764545777806</v>
      </c>
      <c r="O758">
        <v>552.8767460800335</v>
      </c>
      <c r="P758">
        <v>0.895</v>
      </c>
      <c r="Q758">
        <v>15259.15076450535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-250</v>
      </c>
      <c r="O759">
        <v>776.6267460800335</v>
      </c>
      <c r="P759">
        <v>0.895</v>
      </c>
      <c r="Q759">
        <v>14621.17311904757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-250</v>
      </c>
      <c r="O760">
        <v>1000.376746080034</v>
      </c>
      <c r="P760">
        <v>0.895</v>
      </c>
      <c r="Q760">
        <v>15733.17311904757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1000.376746080034</v>
      </c>
      <c r="P761">
        <v>0.895</v>
      </c>
      <c r="Q761">
        <v>15515.17311904757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1000.376746080034</v>
      </c>
      <c r="P762">
        <v>0.895</v>
      </c>
      <c r="Q762">
        <v>15538.17311904757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499.7195805901</v>
      </c>
      <c r="O763">
        <v>427.7225241034957</v>
      </c>
      <c r="P763">
        <v>0.8726375558103789</v>
      </c>
      <c r="Q763">
        <v>16059.45353845747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250</v>
      </c>
      <c r="O764">
        <v>148.3929151649486</v>
      </c>
      <c r="P764">
        <v>0.895</v>
      </c>
      <c r="Q764">
        <v>16995.17311904757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38.16228358936873</v>
      </c>
      <c r="O765">
        <v>105.7534921600673</v>
      </c>
      <c r="P765">
        <v>0.895</v>
      </c>
      <c r="Q765">
        <v>16262.0108354582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105.7534921600673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105.7534921600673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105.7534921600673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105.7534921600673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-250</v>
      </c>
      <c r="O770">
        <v>329.5034921600673</v>
      </c>
      <c r="P770">
        <v>0.895</v>
      </c>
      <c r="Q770">
        <v>14076.17311904757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329.5034921600673</v>
      </c>
      <c r="P771">
        <v>0.895</v>
      </c>
      <c r="Q771">
        <v>14623.17311904757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-249.1581093183604</v>
      </c>
      <c r="O772">
        <v>552.4999999999998</v>
      </c>
      <c r="P772">
        <v>0.895</v>
      </c>
      <c r="Q772">
        <v>14911.33122836593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-250</v>
      </c>
      <c r="O773">
        <v>776.2499999999999</v>
      </c>
      <c r="P773">
        <v>0.895</v>
      </c>
      <c r="Q773">
        <v>14388.17311904757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-250</v>
      </c>
      <c r="O774">
        <v>999.9999999999999</v>
      </c>
      <c r="P774">
        <v>0.895</v>
      </c>
      <c r="Q774">
        <v>14480.17311904757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999.9999999999999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999.9999999999999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999.9999999999999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499.7195805901</v>
      </c>
      <c r="O778">
        <v>427.3457780234622</v>
      </c>
      <c r="P778">
        <v>0.8726375558103789</v>
      </c>
      <c r="Q778">
        <v>15835.45353845747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333.39248650911</v>
      </c>
      <c r="O779">
        <v>50.1224044602053</v>
      </c>
      <c r="P779">
        <v>0.8838065450713729</v>
      </c>
      <c r="Q779">
        <v>14615.78063253846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-250</v>
      </c>
      <c r="O780">
        <v>273.8724044602053</v>
      </c>
      <c r="P780">
        <v>0.895</v>
      </c>
      <c r="Q780">
        <v>15567.17311904757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-250</v>
      </c>
      <c r="O781">
        <v>497.6224044602054</v>
      </c>
      <c r="P781">
        <v>0.895</v>
      </c>
      <c r="Q781">
        <v>15340.17311904757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-250</v>
      </c>
      <c r="O782">
        <v>721.3724044602054</v>
      </c>
      <c r="P782">
        <v>0.895</v>
      </c>
      <c r="Q782">
        <v>15670.17311904757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-250</v>
      </c>
      <c r="O783">
        <v>945.1224044602054</v>
      </c>
      <c r="P783">
        <v>0.895</v>
      </c>
      <c r="Q783">
        <v>15139.17311904757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-61.94473475492399</v>
      </c>
      <c r="O784">
        <v>1000.562942065862</v>
      </c>
      <c r="P784">
        <v>0.895</v>
      </c>
      <c r="Q784">
        <v>14836.11785380249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0</v>
      </c>
      <c r="O785">
        <v>1000.562942065862</v>
      </c>
      <c r="P785">
        <v>0.895</v>
      </c>
      <c r="Q785">
        <v>15173.17311904757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1000.562942065862</v>
      </c>
      <c r="P786">
        <v>0.895</v>
      </c>
      <c r="Q786">
        <v>14781.17311904757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499.7195805901</v>
      </c>
      <c r="O787">
        <v>427.9087200893248</v>
      </c>
      <c r="P787">
        <v>0.8726375558103789</v>
      </c>
      <c r="Q787">
        <v>15024.45353845747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333.39248650911</v>
      </c>
      <c r="O788">
        <v>50.68534652606786</v>
      </c>
      <c r="P788">
        <v>0.8838065450713729</v>
      </c>
      <c r="Q788">
        <v>15992.78063253846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50.68534652606786</v>
      </c>
      <c r="P789">
        <v>0.895</v>
      </c>
      <c r="Q789">
        <v>15856.17311904757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50.68534652606786</v>
      </c>
      <c r="P790">
        <v>0.895</v>
      </c>
      <c r="Q790">
        <v>15365.17311904757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11.39248650910814</v>
      </c>
      <c r="O791">
        <v>37.95631132036033</v>
      </c>
      <c r="P791">
        <v>0.895</v>
      </c>
      <c r="Q791">
        <v>15992.78063253846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37.95631132036033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37.95631132036033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-76.16712045962487</v>
      </c>
      <c r="O794">
        <v>106.1258841317247</v>
      </c>
      <c r="P794">
        <v>0.895</v>
      </c>
      <c r="Q794">
        <v>20525.34023950719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-248.7420289031013</v>
      </c>
      <c r="O795">
        <v>328.7500000000003</v>
      </c>
      <c r="P795">
        <v>0.895</v>
      </c>
      <c r="Q795">
        <v>21156.91514795067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-250</v>
      </c>
      <c r="O796">
        <v>552.5000000000003</v>
      </c>
      <c r="P796">
        <v>0.895</v>
      </c>
      <c r="Q796">
        <v>20344.17311904757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-250</v>
      </c>
      <c r="O797">
        <v>776.2500000000003</v>
      </c>
      <c r="P797">
        <v>0.895</v>
      </c>
      <c r="Q797">
        <v>20336.17311904757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-250</v>
      </c>
      <c r="O798">
        <v>1000</v>
      </c>
      <c r="P798">
        <v>0.895</v>
      </c>
      <c r="Q798">
        <v>19566.17311904757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4.184441053127619E-13</v>
      </c>
      <c r="O801">
        <v>999.9999999999999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-9.180119782413371E-13</v>
      </c>
      <c r="O802">
        <v>1000.000000000001</v>
      </c>
      <c r="P802">
        <v>0.895</v>
      </c>
      <c r="Q802">
        <v>15053.17311904757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499.7195805901002</v>
      </c>
      <c r="O803">
        <v>427.3457780234628</v>
      </c>
      <c r="P803">
        <v>0.8726375558103789</v>
      </c>
      <c r="Q803">
        <v>15151.45353845747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0</v>
      </c>
      <c r="O804">
        <v>427.3457780234628</v>
      </c>
      <c r="P804">
        <v>0.895</v>
      </c>
      <c r="Q804">
        <v>14870.17311904757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-250</v>
      </c>
      <c r="O805">
        <v>651.0957780234628</v>
      </c>
      <c r="P805">
        <v>0.895</v>
      </c>
      <c r="Q805">
        <v>14940.17311904757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0</v>
      </c>
      <c r="O806">
        <v>651.0957780234628</v>
      </c>
      <c r="P806">
        <v>0.895</v>
      </c>
      <c r="Q806">
        <v>12968.17311904757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-250</v>
      </c>
      <c r="O807">
        <v>874.8457780234628</v>
      </c>
      <c r="P807">
        <v>0.895</v>
      </c>
      <c r="Q807">
        <v>13227.17311904757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-140.258064867677</v>
      </c>
      <c r="O808">
        <v>1000.376746080034</v>
      </c>
      <c r="P808">
        <v>0.895</v>
      </c>
      <c r="Q808">
        <v>13357.43118391525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1000.376746080034</v>
      </c>
      <c r="P809">
        <v>0.895</v>
      </c>
      <c r="Q809">
        <v>14209.17311904757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1000.376746080034</v>
      </c>
      <c r="P810">
        <v>0.895</v>
      </c>
      <c r="Q810">
        <v>12612.17311904757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499.7195805901</v>
      </c>
      <c r="O811">
        <v>427.722524103496</v>
      </c>
      <c r="P811">
        <v>0.8726375558103789</v>
      </c>
      <c r="Q811">
        <v>13427.45353845747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250</v>
      </c>
      <c r="O812">
        <v>148.3929151649486</v>
      </c>
      <c r="P812">
        <v>0.895</v>
      </c>
      <c r="Q812">
        <v>13937.17311904757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38.16228358936831</v>
      </c>
      <c r="O813">
        <v>105.7534921600677</v>
      </c>
      <c r="P813">
        <v>0.895</v>
      </c>
      <c r="Q813">
        <v>13837.0108354582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105.7534921600677</v>
      </c>
      <c r="P814">
        <v>0.895</v>
      </c>
      <c r="Q814">
        <v>14530.17311904757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105.7534921600677</v>
      </c>
      <c r="P815">
        <v>0.895</v>
      </c>
      <c r="Q815">
        <v>14328.17311904757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105.7534921600677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105.7534921600677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105.7534921600677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-249.1581093183607</v>
      </c>
      <c r="O819">
        <v>328.7500000000006</v>
      </c>
      <c r="P819">
        <v>0.895</v>
      </c>
      <c r="Q819">
        <v>17562.33122836593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-250</v>
      </c>
      <c r="O820">
        <v>552.5000000000006</v>
      </c>
      <c r="P820">
        <v>0.895</v>
      </c>
      <c r="Q820">
        <v>19381.17311904757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-250</v>
      </c>
      <c r="O821">
        <v>776.2500000000006</v>
      </c>
      <c r="P821">
        <v>0.895</v>
      </c>
      <c r="Q821">
        <v>18706.17311904757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-250</v>
      </c>
      <c r="O822">
        <v>1000.000000000001</v>
      </c>
      <c r="P822">
        <v>0.895</v>
      </c>
      <c r="Q822">
        <v>19454.17311904757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1000.000000000001</v>
      </c>
      <c r="P823">
        <v>0.895</v>
      </c>
      <c r="Q823">
        <v>18963.17311904757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1000.000000000001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6.276661579691428E-13</v>
      </c>
      <c r="O825">
        <v>999.9999999999999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-7.868674099211463E-13</v>
      </c>
      <c r="O826">
        <v>1000.000000000001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499.7195805901002</v>
      </c>
      <c r="O827">
        <v>427.3457780234627</v>
      </c>
      <c r="P827">
        <v>0.8726375558103789</v>
      </c>
      <c r="Q827">
        <v>11549.45353845747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0</v>
      </c>
      <c r="O828">
        <v>427.3457780234627</v>
      </c>
      <c r="P828">
        <v>0.895</v>
      </c>
      <c r="Q828">
        <v>11586.17311904757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-250</v>
      </c>
      <c r="O829">
        <v>651.0957780234628</v>
      </c>
      <c r="P829">
        <v>0.895</v>
      </c>
      <c r="Q829">
        <v>12190.17311904757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651.0957780234628</v>
      </c>
      <c r="P830">
        <v>0.895</v>
      </c>
      <c r="Q830">
        <v>11048.17311904757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-250</v>
      </c>
      <c r="O831">
        <v>874.8457780234628</v>
      </c>
      <c r="P831">
        <v>0.895</v>
      </c>
      <c r="Q831">
        <v>11526.17311904757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-140.2580648676771</v>
      </c>
      <c r="O832">
        <v>1000.376746080034</v>
      </c>
      <c r="P832">
        <v>0.895</v>
      </c>
      <c r="Q832">
        <v>11083.43118391525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1000.376746080034</v>
      </c>
      <c r="P833">
        <v>0.895</v>
      </c>
      <c r="Q833">
        <v>11636.17311904757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1000.376746080034</v>
      </c>
      <c r="P834">
        <v>0.895</v>
      </c>
      <c r="Q834">
        <v>12852.17311904757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499.7195805901</v>
      </c>
      <c r="O835">
        <v>427.7225241034962</v>
      </c>
      <c r="P835">
        <v>0.8726375558103789</v>
      </c>
      <c r="Q835">
        <v>13811.45353845747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-302.4171722289943</v>
      </c>
      <c r="O836">
        <v>696.0402247911986</v>
      </c>
      <c r="P836">
        <v>0.8872436003221692</v>
      </c>
      <c r="Q836">
        <v>14580.59029127656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-345.2228960527716</v>
      </c>
      <c r="O837">
        <v>1000.753492160068</v>
      </c>
      <c r="P837">
        <v>0.8826565991216581</v>
      </c>
      <c r="Q837">
        <v>16449.39601510034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499.7195805901</v>
      </c>
      <c r="O838">
        <v>428.0992701835301</v>
      </c>
      <c r="P838">
        <v>0.8726375558103789</v>
      </c>
      <c r="Q838">
        <v>19293.45353845747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428.0992701835301</v>
      </c>
      <c r="P839">
        <v>0.895</v>
      </c>
      <c r="Q839">
        <v>15438.17311904757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428.0992701835301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428.0992701835301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428.0992701835301</v>
      </c>
      <c r="P842">
        <v>0.895</v>
      </c>
      <c r="Q842">
        <v>17417.17311904757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428.0992701835301</v>
      </c>
      <c r="P843">
        <v>0.895</v>
      </c>
      <c r="Q843">
        <v>16404.17311904757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-138.9952288452182</v>
      </c>
      <c r="O844">
        <v>552.5000000000003</v>
      </c>
      <c r="P844">
        <v>0.895</v>
      </c>
      <c r="Q844">
        <v>18403.16834789279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-250</v>
      </c>
      <c r="O845">
        <v>776.2500000000003</v>
      </c>
      <c r="P845">
        <v>0.895</v>
      </c>
      <c r="Q845">
        <v>18103.17311904757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-250</v>
      </c>
      <c r="O846">
        <v>1000</v>
      </c>
      <c r="P846">
        <v>0.895</v>
      </c>
      <c r="Q846">
        <v>15783.17311904757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4.184441053127619E-13</v>
      </c>
      <c r="O849">
        <v>999.9999999999999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-6.557228416009552E-13</v>
      </c>
      <c r="O850">
        <v>1000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499.7195805901002</v>
      </c>
      <c r="O851">
        <v>427.3457780234626</v>
      </c>
      <c r="P851">
        <v>0.8726375558103788</v>
      </c>
      <c r="Q851">
        <v>12910.45353845747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0</v>
      </c>
      <c r="O852">
        <v>427.3457780234626</v>
      </c>
      <c r="P852">
        <v>0.895</v>
      </c>
      <c r="Q852">
        <v>10306.17311904757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-250</v>
      </c>
      <c r="O853">
        <v>651.0957780234626</v>
      </c>
      <c r="P853">
        <v>0.895</v>
      </c>
      <c r="Q853">
        <v>7842.173119047569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651.0957780234626</v>
      </c>
      <c r="P854">
        <v>0.895</v>
      </c>
      <c r="Q854">
        <v>7753.17311904757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-250</v>
      </c>
      <c r="O855">
        <v>874.8457780234626</v>
      </c>
      <c r="P855">
        <v>0.895</v>
      </c>
      <c r="Q855">
        <v>6778.173119047568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-140.2580648676773</v>
      </c>
      <c r="O856">
        <v>1000.376746080034</v>
      </c>
      <c r="P856">
        <v>0.895</v>
      </c>
      <c r="Q856">
        <v>7786.431183915247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1000.376746080034</v>
      </c>
      <c r="P857">
        <v>0.895</v>
      </c>
      <c r="Q857">
        <v>9416.173119047569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1000.376746080034</v>
      </c>
      <c r="P858">
        <v>0.895</v>
      </c>
      <c r="Q858">
        <v>10066.17311904757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499.7195805901</v>
      </c>
      <c r="O859">
        <v>427.7225241034962</v>
      </c>
      <c r="P859">
        <v>0.8726375558103789</v>
      </c>
      <c r="Q859">
        <v>12455.45353845747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-140.2580648676776</v>
      </c>
      <c r="O860">
        <v>553.2534921600677</v>
      </c>
      <c r="P860">
        <v>0.895</v>
      </c>
      <c r="Q860">
        <v>14221.43118391525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-250</v>
      </c>
      <c r="O861">
        <v>777.0034921600677</v>
      </c>
      <c r="P861">
        <v>0.895</v>
      </c>
      <c r="Q861">
        <v>16321.17311904757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-250</v>
      </c>
      <c r="O862">
        <v>1000.753492160068</v>
      </c>
      <c r="P862">
        <v>0.895</v>
      </c>
      <c r="Q862">
        <v>16873.17311904757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499.7195805901</v>
      </c>
      <c r="O863">
        <v>428.0992701835301</v>
      </c>
      <c r="P863">
        <v>0.8726375558103789</v>
      </c>
      <c r="Q863">
        <v>19419.45353845747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0</v>
      </c>
      <c r="O864">
        <v>428.0992701835301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428.0992701835301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428.0992701835312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428.0992701835312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428.0992701835312</v>
      </c>
      <c r="P868">
        <v>0.895</v>
      </c>
      <c r="Q868">
        <v>20262.17311904757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-138.9952288452164</v>
      </c>
      <c r="O869">
        <v>552.4999999999999</v>
      </c>
      <c r="P869">
        <v>0.895</v>
      </c>
      <c r="Q869">
        <v>21441.16834789278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-250</v>
      </c>
      <c r="O870">
        <v>776.2499999999999</v>
      </c>
      <c r="P870">
        <v>0.895</v>
      </c>
      <c r="Q870">
        <v>21318.17311904757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-250</v>
      </c>
      <c r="O871">
        <v>999.9999999999999</v>
      </c>
      <c r="P871">
        <v>0.895</v>
      </c>
      <c r="Q871">
        <v>23065.17311904757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999.9999999999999</v>
      </c>
      <c r="P872">
        <v>0.895</v>
      </c>
      <c r="Q872">
        <v>16381.17311904757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999.9999999999999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999.9999999999999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999.9999999999999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250</v>
      </c>
      <c r="O876">
        <v>720.6703910614524</v>
      </c>
      <c r="P876">
        <v>0.895</v>
      </c>
      <c r="Q876">
        <v>13893.17311904757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720.6703910614524</v>
      </c>
      <c r="P877">
        <v>0.895</v>
      </c>
      <c r="Q877">
        <v>13349.17311904757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720.6703910614524</v>
      </c>
      <c r="P878">
        <v>0.895</v>
      </c>
      <c r="Q878">
        <v>11004.17311904757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720.6703910614524</v>
      </c>
      <c r="P879">
        <v>0.895</v>
      </c>
      <c r="Q879">
        <v>12347.17311904757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720.6703910614524</v>
      </c>
      <c r="P880">
        <v>0.895</v>
      </c>
      <c r="Q880">
        <v>10726.17311904757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720.6703910614524</v>
      </c>
      <c r="P881">
        <v>0.895</v>
      </c>
      <c r="Q881">
        <v>11203.17311904757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145</v>
      </c>
      <c r="O882">
        <v>558.6592178770949</v>
      </c>
      <c r="P882">
        <v>0.895</v>
      </c>
      <c r="Q882">
        <v>12032.17311904757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250</v>
      </c>
      <c r="O883">
        <v>279.3296089385474</v>
      </c>
      <c r="P883">
        <v>0.895</v>
      </c>
      <c r="Q883">
        <v>13093.17311904757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250</v>
      </c>
      <c r="O884">
        <v>-1.13686837721616E-13</v>
      </c>
      <c r="P884">
        <v>0.895</v>
      </c>
      <c r="Q884">
        <v>13577.17311904757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-1.13686837721616E-13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-1.13686837721616E-13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-1.13686837721616E-13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-1.13686837721616E-13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-1.13686837721616E-13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-1.13686837721616E-13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9.1443418879393E-13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-117.3184357541841</v>
      </c>
      <c r="O892">
        <v>104.9999999999959</v>
      </c>
      <c r="P892">
        <v>0.895</v>
      </c>
      <c r="Q892">
        <v>18861.49155480175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-250.0000000000009</v>
      </c>
      <c r="O893">
        <v>328.7499999999969</v>
      </c>
      <c r="P893">
        <v>0.895</v>
      </c>
      <c r="Q893">
        <v>18319.17311904757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-250.0000000000009</v>
      </c>
      <c r="O894">
        <v>552.499999999998</v>
      </c>
      <c r="P894">
        <v>0.895</v>
      </c>
      <c r="Q894">
        <v>19191.17311904757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-250.0000000000009</v>
      </c>
      <c r="O895">
        <v>776.249999999999</v>
      </c>
      <c r="P895">
        <v>0.895</v>
      </c>
      <c r="Q895">
        <v>18632.17311904757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-250.0000000000009</v>
      </c>
      <c r="O896">
        <v>1000</v>
      </c>
      <c r="P896">
        <v>0.895</v>
      </c>
      <c r="Q896">
        <v>20283.17311904757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1000.000000000001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1000.000000000002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1000.000000000002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1.464554368594667E-12</v>
      </c>
      <c r="O900">
        <v>1000</v>
      </c>
      <c r="P900">
        <v>0.895</v>
      </c>
      <c r="Q900">
        <v>16079.17311904757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4.184441053127619E-13</v>
      </c>
      <c r="O901">
        <v>1000</v>
      </c>
      <c r="P901">
        <v>0.895</v>
      </c>
      <c r="Q901">
        <v>16046.17311904757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-9.201683187314136E-13</v>
      </c>
      <c r="O902">
        <v>1000.000000000001</v>
      </c>
      <c r="P902">
        <v>0.895</v>
      </c>
      <c r="Q902">
        <v>14117.17311904757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-9.201683187314136E-13</v>
      </c>
      <c r="O903">
        <v>1000.000000000002</v>
      </c>
      <c r="P903">
        <v>0.895</v>
      </c>
      <c r="Q903">
        <v>13197.17311904757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-9.201683187314136E-13</v>
      </c>
      <c r="O904">
        <v>1000.000000000003</v>
      </c>
      <c r="P904">
        <v>0.895</v>
      </c>
      <c r="Q904">
        <v>13655.17311904757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-9.201683187314136E-13</v>
      </c>
      <c r="O905">
        <v>1000.000000000004</v>
      </c>
      <c r="P905">
        <v>0.895</v>
      </c>
      <c r="Q905">
        <v>12976.17311904757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145.0000000000046</v>
      </c>
      <c r="O906">
        <v>837.9888268156415</v>
      </c>
      <c r="P906">
        <v>0.895</v>
      </c>
      <c r="Q906">
        <v>14547.17311904756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250</v>
      </c>
      <c r="O907">
        <v>558.6592178770939</v>
      </c>
      <c r="P907">
        <v>0.895</v>
      </c>
      <c r="Q907">
        <v>16183.17311904757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250</v>
      </c>
      <c r="O908">
        <v>279.3296089385465</v>
      </c>
      <c r="P908">
        <v>0.895</v>
      </c>
      <c r="Q908">
        <v>16118.17311904757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250</v>
      </c>
      <c r="O909">
        <v>-1.023181539494544E-12</v>
      </c>
      <c r="P909">
        <v>0.895</v>
      </c>
      <c r="Q909">
        <v>16013.17311904757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1.409633850765031E-12</v>
      </c>
      <c r="O910">
        <v>-2.614797267597169E-12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-2.614797267597169E-12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-2.614797267597169E-12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-2.614797267597169E-12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-6.259142618128327E-13</v>
      </c>
      <c r="O914">
        <v>-2.046363078989089E-12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-129.8184357541921</v>
      </c>
      <c r="O915">
        <v>116.1874999999999</v>
      </c>
      <c r="P915">
        <v>0.895</v>
      </c>
      <c r="Q915">
        <v>18631.99155480176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-250</v>
      </c>
      <c r="O916">
        <v>339.9374999999999</v>
      </c>
      <c r="P916">
        <v>0.895</v>
      </c>
      <c r="Q916">
        <v>18559.17311904757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-500.0000000000001</v>
      </c>
      <c r="O917">
        <v>776.25</v>
      </c>
      <c r="P917">
        <v>0.872625</v>
      </c>
      <c r="Q917">
        <v>19524.17311904757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-250</v>
      </c>
      <c r="O918">
        <v>1000</v>
      </c>
      <c r="P918">
        <v>0.895</v>
      </c>
      <c r="Q918">
        <v>15894.17311904757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499.7195805901</v>
      </c>
      <c r="O922">
        <v>427.3457780234623</v>
      </c>
      <c r="P922">
        <v>0.8726375558103789</v>
      </c>
      <c r="Q922">
        <v>14830.45353845747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333.39248650911</v>
      </c>
      <c r="O923">
        <v>50.12240446020542</v>
      </c>
      <c r="P923">
        <v>0.8838065450713729</v>
      </c>
      <c r="Q923">
        <v>15044.78063253846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-500.0000000000001</v>
      </c>
      <c r="O924">
        <v>486.4349044602054</v>
      </c>
      <c r="P924">
        <v>0.872625</v>
      </c>
      <c r="Q924">
        <v>16257.17311904757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-448.6312141747582</v>
      </c>
      <c r="O925">
        <v>879.0710943122936</v>
      </c>
      <c r="P925">
        <v>0.8751869630255866</v>
      </c>
      <c r="Q925">
        <v>15083.80433322233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464.4555423132259</v>
      </c>
      <c r="O926">
        <v>347.8624641636388</v>
      </c>
      <c r="P926">
        <v>0.8743373430948429</v>
      </c>
      <c r="Q926">
        <v>16576.71757673434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-250</v>
      </c>
      <c r="O927">
        <v>571.6124641636391</v>
      </c>
      <c r="P927">
        <v>0.895</v>
      </c>
      <c r="Q927">
        <v>15729.17311904757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-250</v>
      </c>
      <c r="O928">
        <v>795.3624641636391</v>
      </c>
      <c r="P928">
        <v>0.895</v>
      </c>
      <c r="Q928">
        <v>15233.17311904757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-229.662469783876</v>
      </c>
      <c r="O929">
        <v>1000.910374620208</v>
      </c>
      <c r="P929">
        <v>0.895</v>
      </c>
      <c r="Q929">
        <v>13013.83558883145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1000.910374620208</v>
      </c>
      <c r="P930">
        <v>0.895</v>
      </c>
      <c r="Q930">
        <v>14156.17311904757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499.7195805901</v>
      </c>
      <c r="O931">
        <v>428.2561526436702</v>
      </c>
      <c r="P931">
        <v>0.8726375558103789</v>
      </c>
      <c r="Q931">
        <v>16200.45353845747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333.39248650911</v>
      </c>
      <c r="O932">
        <v>51.03277908041309</v>
      </c>
      <c r="P932">
        <v>0.8838065450713729</v>
      </c>
      <c r="Q932">
        <v>15819.78063253846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44.35571884293696</v>
      </c>
      <c r="O933">
        <v>1.473316686069666</v>
      </c>
      <c r="P933">
        <v>0.895</v>
      </c>
      <c r="Q933">
        <v>16474.81740020463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1.473316686069666</v>
      </c>
      <c r="P934">
        <v>0.895</v>
      </c>
      <c r="Q934">
        <v>15426.17311904757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-9.201683187314132E-13</v>
      </c>
      <c r="O935">
        <v>1.473316686070575</v>
      </c>
      <c r="P935">
        <v>0.895</v>
      </c>
      <c r="Q935">
        <v>15821.17311904757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-9.201683187314136E-13</v>
      </c>
      <c r="O936">
        <v>1.473316686071485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1.473316686071485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1.473316686071485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-250</v>
      </c>
      <c r="O939">
        <v>225.2233166860715</v>
      </c>
      <c r="P939">
        <v>0.895</v>
      </c>
      <c r="Q939">
        <v>15095.17311904757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-250</v>
      </c>
      <c r="O940">
        <v>448.9733166860715</v>
      </c>
      <c r="P940">
        <v>0.895</v>
      </c>
      <c r="Q940">
        <v>17512.17311904757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-250</v>
      </c>
      <c r="O941">
        <v>672.7233166860715</v>
      </c>
      <c r="P941">
        <v>0.895</v>
      </c>
      <c r="Q941">
        <v>19796.17311904757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-250</v>
      </c>
      <c r="O942">
        <v>896.4733166860715</v>
      </c>
      <c r="P942">
        <v>0.895</v>
      </c>
      <c r="Q942">
        <v>22268.17311904757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-115.6722718591388</v>
      </c>
      <c r="O943">
        <v>1000.000000000001</v>
      </c>
      <c r="P943">
        <v>0.895</v>
      </c>
      <c r="Q943">
        <v>23585.84539090671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1000.000000000001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6.276661579691428E-13</v>
      </c>
      <c r="O945">
        <v>1000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499.7195805901</v>
      </c>
      <c r="O946">
        <v>427.3457780234623</v>
      </c>
      <c r="P946">
        <v>0.8726375558103789</v>
      </c>
      <c r="Q946">
        <v>19034.45353845747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333.39248650911</v>
      </c>
      <c r="O947">
        <v>50.12240446020542</v>
      </c>
      <c r="P947">
        <v>0.8838065450713729</v>
      </c>
      <c r="Q947">
        <v>18292.78063253846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0</v>
      </c>
      <c r="O948">
        <v>50.12240446020542</v>
      </c>
      <c r="P948">
        <v>0.895</v>
      </c>
      <c r="Q948">
        <v>17447.17311904757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-61.94473475492382</v>
      </c>
      <c r="O949">
        <v>105.5629420658622</v>
      </c>
      <c r="P949">
        <v>0.895</v>
      </c>
      <c r="Q949">
        <v>17214.11785380249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105.5629420658622</v>
      </c>
      <c r="P950">
        <v>0.895</v>
      </c>
      <c r="Q950">
        <v>15505.17311904757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-250</v>
      </c>
      <c r="O951">
        <v>329.3129420658622</v>
      </c>
      <c r="P951">
        <v>0.895</v>
      </c>
      <c r="Q951">
        <v>16158.17311904757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-250</v>
      </c>
      <c r="O952">
        <v>553.0629420658622</v>
      </c>
      <c r="P952">
        <v>0.895</v>
      </c>
      <c r="Q952">
        <v>16227.17311904757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-250</v>
      </c>
      <c r="O953">
        <v>776.8129420658622</v>
      </c>
      <c r="P953">
        <v>0.895</v>
      </c>
      <c r="Q953">
        <v>16072.17311904757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-250</v>
      </c>
      <c r="O954">
        <v>1000.562942065862</v>
      </c>
      <c r="P954">
        <v>0.895</v>
      </c>
      <c r="Q954">
        <v>15549.17311904757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499.7195805901</v>
      </c>
      <c r="O955">
        <v>427.9087200893246</v>
      </c>
      <c r="P955">
        <v>0.8726375558103789</v>
      </c>
      <c r="Q955">
        <v>18441.45353845747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333.39248650911</v>
      </c>
      <c r="O956">
        <v>50.68534652606763</v>
      </c>
      <c r="P956">
        <v>0.8838065450713729</v>
      </c>
      <c r="Q956">
        <v>18742.78063253846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44.35571884293696</v>
      </c>
      <c r="O957">
        <v>1.125884131724661</v>
      </c>
      <c r="P957">
        <v>0.895</v>
      </c>
      <c r="Q957">
        <v>17854.81740020463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1.125884131724661</v>
      </c>
      <c r="P958">
        <v>0.895</v>
      </c>
      <c r="Q958">
        <v>17087.17311904757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-9.201683187314132E-13</v>
      </c>
      <c r="O959">
        <v>1.125884131725797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-9.201683187314136E-13</v>
      </c>
      <c r="O960">
        <v>1.125884131726934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1.125884131726934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1.125884131726934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-250</v>
      </c>
      <c r="O963">
        <v>224.8758841317269</v>
      </c>
      <c r="P963">
        <v>0.895</v>
      </c>
      <c r="Q963">
        <v>15382.17311904757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-250</v>
      </c>
      <c r="O964">
        <v>448.6258841317269</v>
      </c>
      <c r="P964">
        <v>0.895</v>
      </c>
      <c r="Q964">
        <v>15269.17311904757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-250</v>
      </c>
      <c r="O965">
        <v>672.3758841317269</v>
      </c>
      <c r="P965">
        <v>0.895</v>
      </c>
      <c r="Q965">
        <v>14609.17311904757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-250</v>
      </c>
      <c r="O966">
        <v>896.1258841317269</v>
      </c>
      <c r="P966">
        <v>0.895</v>
      </c>
      <c r="Q966">
        <v>13358.17311904757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-116.0604646572881</v>
      </c>
      <c r="O967">
        <v>999.9999999999998</v>
      </c>
      <c r="P967">
        <v>0.895</v>
      </c>
      <c r="Q967">
        <v>14443.23358370486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999.9999999999998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999.9999999999998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499.7195805901</v>
      </c>
      <c r="O970">
        <v>427.3457780234621</v>
      </c>
      <c r="P970">
        <v>0.8726375558103789</v>
      </c>
      <c r="Q970">
        <v>18024.45353845747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333.39248650911</v>
      </c>
      <c r="O971">
        <v>50.12240446020519</v>
      </c>
      <c r="P971">
        <v>0.8838065450713729</v>
      </c>
      <c r="Q971">
        <v>16803.78063253846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-61.94473475492401</v>
      </c>
      <c r="O972">
        <v>105.5629420658622</v>
      </c>
      <c r="P972">
        <v>0.895</v>
      </c>
      <c r="Q972">
        <v>16462.11785380249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-250</v>
      </c>
      <c r="O973">
        <v>329.3129420658622</v>
      </c>
      <c r="P973">
        <v>0.895</v>
      </c>
      <c r="Q973">
        <v>16418.17311904757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-250</v>
      </c>
      <c r="O974">
        <v>553.0629420658622</v>
      </c>
      <c r="P974">
        <v>0.895</v>
      </c>
      <c r="Q974">
        <v>15551.17311904757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-250</v>
      </c>
      <c r="O975">
        <v>776.8129420658622</v>
      </c>
      <c r="P975">
        <v>0.895</v>
      </c>
      <c r="Q975">
        <v>14928.17311904757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-250</v>
      </c>
      <c r="O976">
        <v>1000.562942065862</v>
      </c>
      <c r="P976">
        <v>0.895</v>
      </c>
      <c r="Q976">
        <v>16427.17311904757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0</v>
      </c>
      <c r="O977">
        <v>1000.562942065862</v>
      </c>
      <c r="P977">
        <v>0.895</v>
      </c>
      <c r="Q977">
        <v>16998.17311904757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1000.562942065862</v>
      </c>
      <c r="P978">
        <v>0.895</v>
      </c>
      <c r="Q978">
        <v>17544.17311904757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499.7195805901</v>
      </c>
      <c r="O979">
        <v>427.9087200893246</v>
      </c>
      <c r="P979">
        <v>0.8726375558103789</v>
      </c>
      <c r="Q979">
        <v>15921.45353845747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333.39248650911</v>
      </c>
      <c r="O980">
        <v>50.68534652606763</v>
      </c>
      <c r="P980">
        <v>0.8838065450713729</v>
      </c>
      <c r="Q980">
        <v>15387.78063253846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50.68534652606763</v>
      </c>
      <c r="P981">
        <v>0.895</v>
      </c>
      <c r="Q981">
        <v>14977.17311904757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0</v>
      </c>
      <c r="O982">
        <v>50.68534652606763</v>
      </c>
      <c r="P982">
        <v>0.895</v>
      </c>
      <c r="Q982">
        <v>16651.17311904757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0</v>
      </c>
      <c r="O983">
        <v>50.68534652606763</v>
      </c>
      <c r="P983">
        <v>0.895</v>
      </c>
      <c r="Q983">
        <v>16114.17311904757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50.68534652606763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50.68534652606763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-250</v>
      </c>
      <c r="O986">
        <v>274.4353465260676</v>
      </c>
      <c r="P986">
        <v>0.895</v>
      </c>
      <c r="Q986">
        <v>19217.17311904757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-60.68676365802529</v>
      </c>
      <c r="O987">
        <v>328.7500000000003</v>
      </c>
      <c r="P987">
        <v>0.895</v>
      </c>
      <c r="Q987">
        <v>18644.85988270559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-250</v>
      </c>
      <c r="O988">
        <v>552.5000000000002</v>
      </c>
      <c r="P988">
        <v>0.895</v>
      </c>
      <c r="Q988">
        <v>17300.17311904757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-250</v>
      </c>
      <c r="O989">
        <v>776.2500000000003</v>
      </c>
      <c r="P989">
        <v>0.895</v>
      </c>
      <c r="Q989">
        <v>19449.17311904757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-250</v>
      </c>
      <c r="O990">
        <v>1000</v>
      </c>
      <c r="P990">
        <v>0.895</v>
      </c>
      <c r="Q990">
        <v>20712.17311904757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3.138330789845714E-13</v>
      </c>
      <c r="O993">
        <v>1000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499.7195805901</v>
      </c>
      <c r="O994">
        <v>427.3457780234623</v>
      </c>
      <c r="P994">
        <v>0.8726375558103789</v>
      </c>
      <c r="Q994">
        <v>13829.45353845747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333.39248650911</v>
      </c>
      <c r="O995">
        <v>50.1224044602053</v>
      </c>
      <c r="P995">
        <v>0.8838065450713729</v>
      </c>
      <c r="Q995">
        <v>13702.78063253846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0</v>
      </c>
      <c r="O996">
        <v>50.1224044602053</v>
      </c>
      <c r="P996">
        <v>0.895</v>
      </c>
      <c r="Q996">
        <v>12330.17311904757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-250</v>
      </c>
      <c r="O997">
        <v>273.8724044602053</v>
      </c>
      <c r="P997">
        <v>0.895</v>
      </c>
      <c r="Q997">
        <v>11874.17311904757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273.8724044602053</v>
      </c>
      <c r="P998">
        <v>0.895</v>
      </c>
      <c r="Q998">
        <v>10435.17311904757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-250</v>
      </c>
      <c r="O999">
        <v>497.6224044602054</v>
      </c>
      <c r="P999">
        <v>0.895</v>
      </c>
      <c r="Q999">
        <v>9849.173119047569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-250</v>
      </c>
      <c r="O1000">
        <v>721.3724044602054</v>
      </c>
      <c r="P1000">
        <v>0.895</v>
      </c>
      <c r="Q1000">
        <v>10355.17311904757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-250</v>
      </c>
      <c r="O1001">
        <v>945.1224044602054</v>
      </c>
      <c r="P1001">
        <v>0.895</v>
      </c>
      <c r="Q1001">
        <v>10945.17311904757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-61.94473475492399</v>
      </c>
      <c r="O1002">
        <v>1000.562942065862</v>
      </c>
      <c r="P1002">
        <v>0.895</v>
      </c>
      <c r="Q1002">
        <v>11855.11785380249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499.7195805901</v>
      </c>
      <c r="O1003">
        <v>427.9087200893248</v>
      </c>
      <c r="P1003">
        <v>0.8726375558103789</v>
      </c>
      <c r="Q1003">
        <v>11479.45353845747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333.39248650911</v>
      </c>
      <c r="O1004">
        <v>50.68534652606786</v>
      </c>
      <c r="P1004">
        <v>0.8838065450713729</v>
      </c>
      <c r="Q1004">
        <v>15044.78063253846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-500.0000000000001</v>
      </c>
      <c r="O1005">
        <v>486.9978465260681</v>
      </c>
      <c r="P1005">
        <v>0.872625</v>
      </c>
      <c r="Q1005">
        <v>19450.17311904757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-191.7082213613014</v>
      </c>
      <c r="O1006">
        <v>658.5767046444328</v>
      </c>
      <c r="P1006">
        <v>0.895</v>
      </c>
      <c r="Q1006">
        <v>19950.88134040887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400.2917786386983</v>
      </c>
      <c r="O1007">
        <v>202.7664965752606</v>
      </c>
      <c r="P1007">
        <v>0.878198363161607</v>
      </c>
      <c r="Q1007">
        <v>19950.88134040888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86.24161210761184</v>
      </c>
      <c r="O1008">
        <v>106.4071534382642</v>
      </c>
      <c r="P1008">
        <v>0.895</v>
      </c>
      <c r="Q1008">
        <v>19447.93150693996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106.4071534382642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106.4071534382642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-248.4277615214928</v>
      </c>
      <c r="O1011">
        <v>328.7500000000003</v>
      </c>
      <c r="P1011">
        <v>0.895</v>
      </c>
      <c r="Q1011">
        <v>19348.60088056906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-250</v>
      </c>
      <c r="O1012">
        <v>552.5000000000003</v>
      </c>
      <c r="P1012">
        <v>0.895</v>
      </c>
      <c r="Q1012">
        <v>20691.17311904757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-250</v>
      </c>
      <c r="O1013">
        <v>776.2500000000003</v>
      </c>
      <c r="P1013">
        <v>0.895</v>
      </c>
      <c r="Q1013">
        <v>18400.17311904757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-250</v>
      </c>
      <c r="O1014">
        <v>1000</v>
      </c>
      <c r="P1014">
        <v>0.895</v>
      </c>
      <c r="Q1014">
        <v>15961.17311904757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4.184441053127619E-13</v>
      </c>
      <c r="O1017">
        <v>999.9999999999999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499.7195805901</v>
      </c>
      <c r="O1018">
        <v>427.3457780234622</v>
      </c>
      <c r="P1018">
        <v>0.8726375558103789</v>
      </c>
      <c r="Q1018">
        <v>15435.45353845747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333.39248650911</v>
      </c>
      <c r="O1019">
        <v>50.1224044602053</v>
      </c>
      <c r="P1019">
        <v>0.8838065450713729</v>
      </c>
      <c r="Q1019">
        <v>14386.78063253846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0</v>
      </c>
      <c r="O1020">
        <v>50.1224044602053</v>
      </c>
      <c r="P1020">
        <v>0.895</v>
      </c>
      <c r="Q1020">
        <v>13856.17311904757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-250</v>
      </c>
      <c r="O1021">
        <v>273.8724044602054</v>
      </c>
      <c r="P1021">
        <v>0.895</v>
      </c>
      <c r="Q1021">
        <v>12547.17311904757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273.8724044602054</v>
      </c>
      <c r="P1022">
        <v>0.895</v>
      </c>
      <c r="Q1022">
        <v>10548.17311904757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-250</v>
      </c>
      <c r="O1023">
        <v>497.6224044602054</v>
      </c>
      <c r="P1023">
        <v>0.895</v>
      </c>
      <c r="Q1023">
        <v>11261.17311904757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-250</v>
      </c>
      <c r="O1024">
        <v>721.3724044602054</v>
      </c>
      <c r="P1024">
        <v>0.895</v>
      </c>
      <c r="Q1024">
        <v>10775.17311904757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-250</v>
      </c>
      <c r="O1025">
        <v>945.1224044602054</v>
      </c>
      <c r="P1025">
        <v>0.895</v>
      </c>
      <c r="Q1025">
        <v>10920.17311904757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-61.94473475492399</v>
      </c>
      <c r="O1026">
        <v>1000.562942065862</v>
      </c>
      <c r="P1026">
        <v>0.895</v>
      </c>
      <c r="Q1026">
        <v>10619.11785380249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250</v>
      </c>
      <c r="O1027">
        <v>721.2333331273148</v>
      </c>
      <c r="P1027">
        <v>0.895</v>
      </c>
      <c r="Q1027">
        <v>12914.17311904757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418.6417946842234</v>
      </c>
      <c r="O1028">
        <v>243.8621479482513</v>
      </c>
      <c r="P1028">
        <v>0.8769733232373242</v>
      </c>
      <c r="Q1028">
        <v>13973.53132436334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-500.0000000000001</v>
      </c>
      <c r="O1029">
        <v>680.1746479482513</v>
      </c>
      <c r="P1029">
        <v>0.872625</v>
      </c>
      <c r="Q1029">
        <v>17306.17311904757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-353.1123969463073</v>
      </c>
      <c r="O1030">
        <v>991.595963451849</v>
      </c>
      <c r="P1030">
        <v>0.8819325466813083</v>
      </c>
      <c r="Q1030">
        <v>17368.28551599387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497.0291233179213</v>
      </c>
      <c r="O1031">
        <v>422.1039609696991</v>
      </c>
      <c r="P1031">
        <v>0.8727587413898763</v>
      </c>
      <c r="Q1031">
        <v>18384.14399572965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250</v>
      </c>
      <c r="O1032">
        <v>142.7743520311515</v>
      </c>
      <c r="P1032">
        <v>0.895</v>
      </c>
      <c r="Q1032">
        <v>18648.17311904757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142.7743520311515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142.7743520311524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142.7743520311524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-250</v>
      </c>
      <c r="O1036">
        <v>366.5243520311524</v>
      </c>
      <c r="P1036">
        <v>0.895</v>
      </c>
      <c r="Q1036">
        <v>19997.17311904757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-250</v>
      </c>
      <c r="O1037">
        <v>590.2743520311524</v>
      </c>
      <c r="P1037">
        <v>0.895</v>
      </c>
      <c r="Q1037">
        <v>20481.17311904757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-250</v>
      </c>
      <c r="O1038">
        <v>814.0243520311525</v>
      </c>
      <c r="P1038">
        <v>0.895</v>
      </c>
      <c r="Q1038">
        <v>22366.17311904757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-207.7940200769247</v>
      </c>
      <c r="O1039">
        <v>1000</v>
      </c>
      <c r="P1039">
        <v>0.895</v>
      </c>
      <c r="Q1039">
        <v>23076.9671391245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1000</v>
      </c>
      <c r="P1043">
        <v>0.895</v>
      </c>
      <c r="Q1043">
        <v>18125.17311904757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145</v>
      </c>
      <c r="O1044">
        <v>837.9888268156426</v>
      </c>
      <c r="P1044">
        <v>0.895</v>
      </c>
      <c r="Q1044">
        <v>16416.17311904757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837.9888268156426</v>
      </c>
      <c r="P1045">
        <v>0.895</v>
      </c>
      <c r="Q1045">
        <v>13506.17311904757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837.9888268156426</v>
      </c>
      <c r="P1046">
        <v>0.895</v>
      </c>
      <c r="Q1046">
        <v>13199.17311904757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837.9888268156426</v>
      </c>
      <c r="P1047">
        <v>0.895</v>
      </c>
      <c r="Q1047">
        <v>11069.17311904757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837.9888268156426</v>
      </c>
      <c r="P1048">
        <v>0.895</v>
      </c>
      <c r="Q1048">
        <v>12537.17311904757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837.9888268156426</v>
      </c>
      <c r="P1049">
        <v>0.895</v>
      </c>
      <c r="Q1049">
        <v>13743.17311904757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250</v>
      </c>
      <c r="O1050">
        <v>558.6592178770951</v>
      </c>
      <c r="P1050">
        <v>0.895</v>
      </c>
      <c r="Q1050">
        <v>13197.17311904757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250</v>
      </c>
      <c r="O1051">
        <v>279.3296089385476</v>
      </c>
      <c r="P1051">
        <v>0.895</v>
      </c>
      <c r="Q1051">
        <v>15247.17311904757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250</v>
      </c>
      <c r="O1052">
        <v>1.13686837721616E-13</v>
      </c>
      <c r="P1052">
        <v>0.895</v>
      </c>
      <c r="Q1052">
        <v>14464.17311904757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1.13686837721616E-13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1.13686837721616E-13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1.13686837721616E-13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1.13686837721616E-13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1.13686837721616E-13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1.13686837721616E-13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-8.184185989705672E-13</v>
      </c>
      <c r="O1059">
        <v>1.028121026515546E-12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-250.0000000000009</v>
      </c>
      <c r="O1060">
        <v>223.7500000000021</v>
      </c>
      <c r="P1060">
        <v>0.895</v>
      </c>
      <c r="Q1060">
        <v>14711.17311904757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-250.0000000000009</v>
      </c>
      <c r="O1061">
        <v>447.5000000000031</v>
      </c>
      <c r="P1061">
        <v>0.895</v>
      </c>
      <c r="Q1061">
        <v>14952.17311904757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-250.0000000000009</v>
      </c>
      <c r="O1062">
        <v>671.2500000000042</v>
      </c>
      <c r="P1062">
        <v>0.895</v>
      </c>
      <c r="Q1062">
        <v>15581.17311904757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-250.0000000000009</v>
      </c>
      <c r="O1063">
        <v>895.0000000000052</v>
      </c>
      <c r="P1063">
        <v>0.895</v>
      </c>
      <c r="Q1063">
        <v>15265.17311904757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-117.3184357541828</v>
      </c>
      <c r="O1064">
        <v>999.999999999999</v>
      </c>
      <c r="P1064">
        <v>0.895</v>
      </c>
      <c r="Q1064">
        <v>16658.49155480175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0</v>
      </c>
      <c r="O1067">
        <v>1000</v>
      </c>
      <c r="P1067">
        <v>0.895</v>
      </c>
      <c r="Q1067">
        <v>17309.17311904757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0</v>
      </c>
      <c r="O1068">
        <v>1000</v>
      </c>
      <c r="P1068">
        <v>0.895</v>
      </c>
      <c r="Q1068">
        <v>15599.17311904757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0</v>
      </c>
      <c r="O1069">
        <v>1000</v>
      </c>
      <c r="P1069">
        <v>0.895</v>
      </c>
      <c r="Q1069">
        <v>15506.17311904757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-3.865435122463928E-13</v>
      </c>
      <c r="O1070">
        <v>1000</v>
      </c>
      <c r="P1070">
        <v>0.895</v>
      </c>
      <c r="Q1070">
        <v>12825.17311904757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-9.201683187314136E-13</v>
      </c>
      <c r="O1071">
        <v>1000.000000000001</v>
      </c>
      <c r="P1071">
        <v>0.895</v>
      </c>
      <c r="Q1071">
        <v>10444.17311904757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-9.201683187314136E-13</v>
      </c>
      <c r="O1072">
        <v>1000.000000000003</v>
      </c>
      <c r="P1072">
        <v>0.895</v>
      </c>
      <c r="Q1072">
        <v>13955.17311904757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-9.201683187314136E-13</v>
      </c>
      <c r="O1073">
        <v>1000.000000000004</v>
      </c>
      <c r="P1073">
        <v>0.895</v>
      </c>
      <c r="Q1073">
        <v>14791.17311904757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250</v>
      </c>
      <c r="O1074">
        <v>720.670391061456</v>
      </c>
      <c r="P1074">
        <v>0.895</v>
      </c>
      <c r="Q1074">
        <v>14441.17311904757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250</v>
      </c>
      <c r="O1075">
        <v>441.3407821229085</v>
      </c>
      <c r="P1075">
        <v>0.895</v>
      </c>
      <c r="Q1075">
        <v>15402.17311904757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250</v>
      </c>
      <c r="O1076">
        <v>162.011173184361</v>
      </c>
      <c r="P1076">
        <v>0.895</v>
      </c>
      <c r="Q1076">
        <v>14642.17311904757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145.0000000000032</v>
      </c>
      <c r="O1077">
        <v>-1.13686837721616E-13</v>
      </c>
      <c r="P1077">
        <v>0.895</v>
      </c>
      <c r="Q1077">
        <v>13022.17311904757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9.082608791964066E-13</v>
      </c>
      <c r="O1078">
        <v>-1.13686837721616E-12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-1.13686837721616E-12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-1.13686837721616E-12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-1.13686837721616E-12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-117.3184357541908</v>
      </c>
      <c r="O1082">
        <v>104.9999999999997</v>
      </c>
      <c r="P1082">
        <v>0.895</v>
      </c>
      <c r="Q1082">
        <v>15468.49155480176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-250.0000000000018</v>
      </c>
      <c r="O1083">
        <v>328.7500000000013</v>
      </c>
      <c r="P1083">
        <v>0.8949999999999997</v>
      </c>
      <c r="Q1083">
        <v>14594.17311904757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-250</v>
      </c>
      <c r="O1084">
        <v>552.5000000000013</v>
      </c>
      <c r="P1084">
        <v>0.895</v>
      </c>
      <c r="Q1084">
        <v>14710.17311904757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-250.0000000000007</v>
      </c>
      <c r="O1085">
        <v>776.2500000000019</v>
      </c>
      <c r="P1085">
        <v>0.8949999999999999</v>
      </c>
      <c r="Q1085">
        <v>14155.17311904757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-250</v>
      </c>
      <c r="O1086">
        <v>1000.000000000002</v>
      </c>
      <c r="P1086">
        <v>0.895</v>
      </c>
      <c r="Q1086">
        <v>13688.17311904757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1000.000000000002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1.789162495105588E-12</v>
      </c>
      <c r="O1088">
        <v>1000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2.092220526563809E-13</v>
      </c>
      <c r="O1089">
        <v>1000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499.7195805901</v>
      </c>
      <c r="O1090">
        <v>427.3457780234625</v>
      </c>
      <c r="P1090">
        <v>0.8726375558103789</v>
      </c>
      <c r="Q1090">
        <v>11315.45353845747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0</v>
      </c>
      <c r="O1091">
        <v>427.3457780234625</v>
      </c>
      <c r="P1091">
        <v>0.895</v>
      </c>
      <c r="Q1091">
        <v>12117.17311904757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0</v>
      </c>
      <c r="O1092">
        <v>427.3457780234625</v>
      </c>
      <c r="P1092">
        <v>0.895</v>
      </c>
      <c r="Q1092">
        <v>11516.17311904757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-140.2580648676781</v>
      </c>
      <c r="O1093">
        <v>552.8767460800343</v>
      </c>
      <c r="P1093">
        <v>0.895</v>
      </c>
      <c r="Q1093">
        <v>9875.431183915249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552.8767460800343</v>
      </c>
      <c r="P1094">
        <v>0.895</v>
      </c>
      <c r="Q1094">
        <v>7978.173119047569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-250</v>
      </c>
      <c r="O1095">
        <v>776.6267460800344</v>
      </c>
      <c r="P1095">
        <v>0.895</v>
      </c>
      <c r="Q1095">
        <v>6298.173119047569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-250</v>
      </c>
      <c r="O1096">
        <v>1000.376746080034</v>
      </c>
      <c r="P1096">
        <v>0.895</v>
      </c>
      <c r="Q1096">
        <v>6833.173119047569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1000.376746080034</v>
      </c>
      <c r="P1097">
        <v>0.895</v>
      </c>
      <c r="Q1097">
        <v>7188.173119047569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1000.376746080034</v>
      </c>
      <c r="P1098">
        <v>0.895</v>
      </c>
      <c r="Q1098">
        <v>8267.173119047569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4.202003113547241E-13</v>
      </c>
      <c r="O1099">
        <v>1000.376746080034</v>
      </c>
      <c r="P1099">
        <v>0.895</v>
      </c>
      <c r="Q1099">
        <v>11538.17311904757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499.7195805901</v>
      </c>
      <c r="O1100">
        <v>427.7225241034964</v>
      </c>
      <c r="P1100">
        <v>0.8726375558103789</v>
      </c>
      <c r="Q1100">
        <v>11074.45353845747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-302.4171722289943</v>
      </c>
      <c r="O1101">
        <v>696.0402247911989</v>
      </c>
      <c r="P1101">
        <v>0.8872436003221692</v>
      </c>
      <c r="Q1101">
        <v>12179.59029127656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-345.2228960527716</v>
      </c>
      <c r="O1102">
        <v>1000.753492160068</v>
      </c>
      <c r="P1102">
        <v>0.8826565991216581</v>
      </c>
      <c r="Q1102">
        <v>13743.39601510034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499.7195805901</v>
      </c>
      <c r="O1103">
        <v>428.0992701835301</v>
      </c>
      <c r="P1103">
        <v>0.8726375558103789</v>
      </c>
      <c r="Q1103">
        <v>13856.45353845747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428.0992701835301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428.0992701835301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428.0992701835301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428.0992701835301</v>
      </c>
      <c r="P1107">
        <v>0.895</v>
      </c>
      <c r="Q1107">
        <v>18463.17311904757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-250</v>
      </c>
      <c r="O1108">
        <v>651.8492701835301</v>
      </c>
      <c r="P1108">
        <v>0.895</v>
      </c>
      <c r="Q1108">
        <v>19194.17311904757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-250</v>
      </c>
      <c r="O1109">
        <v>875.5992701835301</v>
      </c>
      <c r="P1109">
        <v>0.895</v>
      </c>
      <c r="Q1109">
        <v>19924.17311904757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-138.9952288452182</v>
      </c>
      <c r="O1110">
        <v>1000</v>
      </c>
      <c r="P1110">
        <v>0.895</v>
      </c>
      <c r="Q1110">
        <v>17405.16834789279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-6.529822810036544E-13</v>
      </c>
      <c r="O1111">
        <v>1000.000000000001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1000.000000000001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9.414992369537142E-13</v>
      </c>
      <c r="O1113">
        <v>1000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499.7195805901</v>
      </c>
      <c r="O1114">
        <v>427.3457780234623</v>
      </c>
      <c r="P1114">
        <v>0.8726375558103789</v>
      </c>
      <c r="Q1114">
        <v>15695.45353845747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0</v>
      </c>
      <c r="O1115">
        <v>427.3457780234623</v>
      </c>
      <c r="P1115">
        <v>0.895</v>
      </c>
      <c r="Q1115">
        <v>14733.17311904757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0</v>
      </c>
      <c r="O1116">
        <v>427.3457780234623</v>
      </c>
      <c r="P1116">
        <v>0.895</v>
      </c>
      <c r="Q1116">
        <v>13955.17311904757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0</v>
      </c>
      <c r="O1117">
        <v>427.3457780234623</v>
      </c>
      <c r="P1117">
        <v>0.895</v>
      </c>
      <c r="Q1117">
        <v>12411.17311904757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0</v>
      </c>
      <c r="O1118">
        <v>427.3457780234623</v>
      </c>
      <c r="P1118">
        <v>0.895</v>
      </c>
      <c r="Q1118">
        <v>12837.17311904757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-140.2580648676775</v>
      </c>
      <c r="O1119">
        <v>552.8767460800337</v>
      </c>
      <c r="P1119">
        <v>0.895</v>
      </c>
      <c r="Q1119">
        <v>12615.43118391525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-250</v>
      </c>
      <c r="O1120">
        <v>776.6267460800337</v>
      </c>
      <c r="P1120">
        <v>0.895</v>
      </c>
      <c r="Q1120">
        <v>12282.17311904757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-250</v>
      </c>
      <c r="O1121">
        <v>1000.376746080034</v>
      </c>
      <c r="P1121">
        <v>0.895</v>
      </c>
      <c r="Q1121">
        <v>11906.17311904757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1000.376746080034</v>
      </c>
      <c r="P1122">
        <v>0.895</v>
      </c>
      <c r="Q1122">
        <v>11875.17311904757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-3.934337049605731E-13</v>
      </c>
      <c r="O1123">
        <v>1000.376746080034</v>
      </c>
      <c r="P1123">
        <v>0.895</v>
      </c>
      <c r="Q1123">
        <v>12693.17311904757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499.7195805901001</v>
      </c>
      <c r="O1124">
        <v>427.7225241034964</v>
      </c>
      <c r="P1124">
        <v>0.8726375558103789</v>
      </c>
      <c r="Q1124">
        <v>11650.45353845747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250</v>
      </c>
      <c r="O1125">
        <v>148.392915164949</v>
      </c>
      <c r="P1125">
        <v>0.895</v>
      </c>
      <c r="Q1125">
        <v>12764.17311904757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132.1372835893687</v>
      </c>
      <c r="O1126">
        <v>0.7534921600679354</v>
      </c>
      <c r="P1126">
        <v>0.895</v>
      </c>
      <c r="Q1126">
        <v>13393.0358354582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-9.201683187314132E-13</v>
      </c>
      <c r="O1127">
        <v>0.7534921600690723</v>
      </c>
      <c r="P1127">
        <v>0.895</v>
      </c>
      <c r="Q1127">
        <v>13174.17311904757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-9.201683187314136E-13</v>
      </c>
      <c r="O1128">
        <v>0.7534921600702091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-9.201683187314136E-13</v>
      </c>
      <c r="O1129">
        <v>0.753492160071346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-117.3184357541862</v>
      </c>
      <c r="O1130">
        <v>105.7534921600679</v>
      </c>
      <c r="P1130">
        <v>0.895</v>
      </c>
      <c r="Q1130">
        <v>17834.49155480176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-250</v>
      </c>
      <c r="O1131">
        <v>329.5034921600679</v>
      </c>
      <c r="P1131">
        <v>0.895</v>
      </c>
      <c r="Q1131">
        <v>17628.17311904757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-250</v>
      </c>
      <c r="O1132">
        <v>553.2534921600679</v>
      </c>
      <c r="P1132">
        <v>0.895</v>
      </c>
      <c r="Q1132">
        <v>15300.17311904757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-250</v>
      </c>
      <c r="O1133">
        <v>777.0034921600679</v>
      </c>
      <c r="P1133">
        <v>0.895</v>
      </c>
      <c r="Q1133">
        <v>18847.17311904757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-249.1581093183603</v>
      </c>
      <c r="O1134">
        <v>1000</v>
      </c>
      <c r="P1134">
        <v>0.895</v>
      </c>
      <c r="Q1134">
        <v>19289.33122836593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4.184441053127619E-13</v>
      </c>
      <c r="O1137">
        <v>1000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499.7195805901</v>
      </c>
      <c r="O1138">
        <v>427.3457780234623</v>
      </c>
      <c r="P1138">
        <v>0.8726375558103789</v>
      </c>
      <c r="Q1138">
        <v>17278.45353845747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0</v>
      </c>
      <c r="O1139">
        <v>427.3457780234623</v>
      </c>
      <c r="P1139">
        <v>0.895</v>
      </c>
      <c r="Q1139">
        <v>16958.17311904757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0</v>
      </c>
      <c r="O1140">
        <v>427.3457780234623</v>
      </c>
      <c r="P1140">
        <v>0.895</v>
      </c>
      <c r="Q1140">
        <v>14986.17311904757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-250</v>
      </c>
      <c r="O1141">
        <v>651.0957780234623</v>
      </c>
      <c r="P1141">
        <v>0.895</v>
      </c>
      <c r="Q1141">
        <v>13310.17311904757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651.0957780234623</v>
      </c>
      <c r="P1142">
        <v>0.895</v>
      </c>
      <c r="Q1142">
        <v>9997.173119047569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-140.2580648676776</v>
      </c>
      <c r="O1143">
        <v>776.6267460800339</v>
      </c>
      <c r="P1143">
        <v>0.895</v>
      </c>
      <c r="Q1143">
        <v>10422.43118391525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-250</v>
      </c>
      <c r="O1144">
        <v>1000.376746080034</v>
      </c>
      <c r="P1144">
        <v>0.895</v>
      </c>
      <c r="Q1144">
        <v>8708.173119047569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1000.376746080034</v>
      </c>
      <c r="P1145">
        <v>0.895</v>
      </c>
      <c r="Q1145">
        <v>9796.173119047569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1000.376746080034</v>
      </c>
      <c r="P1146">
        <v>0.895</v>
      </c>
      <c r="Q1146">
        <v>11605.17311904757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-6.557228416009552E-13</v>
      </c>
      <c r="O1147">
        <v>1000.376746080035</v>
      </c>
      <c r="P1147">
        <v>0.895</v>
      </c>
      <c r="Q1147">
        <v>15363.17311904757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499.7195805901002</v>
      </c>
      <c r="O1148">
        <v>427.7225241034967</v>
      </c>
      <c r="P1148">
        <v>0.8726375558103788</v>
      </c>
      <c r="Q1148">
        <v>14864.45353845747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250</v>
      </c>
      <c r="O1149">
        <v>148.3929151649493</v>
      </c>
      <c r="P1149">
        <v>0.895</v>
      </c>
      <c r="Q1149">
        <v>14554.17311904757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38.16228358937047</v>
      </c>
      <c r="O1150">
        <v>105.7534921600661</v>
      </c>
      <c r="P1150">
        <v>0.895</v>
      </c>
      <c r="Q1150">
        <v>14890.0108354582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-9.201683187314132E-13</v>
      </c>
      <c r="O1151">
        <v>105.7534921600673</v>
      </c>
      <c r="P1151">
        <v>0.895</v>
      </c>
      <c r="Q1151">
        <v>15126.17311904757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-9.201683187314136E-13</v>
      </c>
      <c r="O1152">
        <v>105.7534921600684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105.7534921600684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105.7534921600684</v>
      </c>
      <c r="P1154">
        <v>0.895</v>
      </c>
      <c r="Q1154">
        <v>19072.17311904757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-249.1581093183597</v>
      </c>
      <c r="O1155">
        <v>328.7500000000003</v>
      </c>
      <c r="P1155">
        <v>0.895</v>
      </c>
      <c r="Q1155">
        <v>18187.33122836593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-250</v>
      </c>
      <c r="O1156">
        <v>552.5000000000003</v>
      </c>
      <c r="P1156">
        <v>0.895</v>
      </c>
      <c r="Q1156">
        <v>16260.17311904757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-250</v>
      </c>
      <c r="O1157">
        <v>776.2500000000003</v>
      </c>
      <c r="P1157">
        <v>0.895</v>
      </c>
      <c r="Q1157">
        <v>21083.17311904757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-250</v>
      </c>
      <c r="O1158">
        <v>1000</v>
      </c>
      <c r="P1158">
        <v>0.895</v>
      </c>
      <c r="Q1158">
        <v>21204.17311904757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-6.529822810036544E-13</v>
      </c>
      <c r="O1159">
        <v>1000.000000000001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1000.000000000001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9.414992369537142E-13</v>
      </c>
      <c r="O1161">
        <v>999.9999999999999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499.7195805901</v>
      </c>
      <c r="O1162">
        <v>427.3457780234622</v>
      </c>
      <c r="P1162">
        <v>0.8726375558103789</v>
      </c>
      <c r="Q1162">
        <v>15136.45353845747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165.7195805900981</v>
      </c>
      <c r="O1163">
        <v>242.1842354646934</v>
      </c>
      <c r="P1163">
        <v>0.895</v>
      </c>
      <c r="Q1163">
        <v>15136.45353845747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0</v>
      </c>
      <c r="O1164">
        <v>242.1842354646934</v>
      </c>
      <c r="P1164">
        <v>0.895</v>
      </c>
      <c r="Q1164">
        <v>13735.17311904757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-97.14246996127393</v>
      </c>
      <c r="O1165">
        <v>329.1267460800336</v>
      </c>
      <c r="P1165">
        <v>0.895</v>
      </c>
      <c r="Q1165">
        <v>13374.31558900885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329.1267460800336</v>
      </c>
      <c r="P1166">
        <v>0.895</v>
      </c>
      <c r="Q1166">
        <v>11418.17311904757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-250</v>
      </c>
      <c r="O1167">
        <v>552.8767460800337</v>
      </c>
      <c r="P1167">
        <v>0.895</v>
      </c>
      <c r="Q1167">
        <v>11500.17311904757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-250</v>
      </c>
      <c r="O1168">
        <v>776.6267460800337</v>
      </c>
      <c r="P1168">
        <v>0.895</v>
      </c>
      <c r="Q1168">
        <v>11523.17311904757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-250</v>
      </c>
      <c r="O1169">
        <v>1000.376746080034</v>
      </c>
      <c r="P1169">
        <v>0.895</v>
      </c>
      <c r="Q1169">
        <v>11940.17311904757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1000.376746080034</v>
      </c>
      <c r="P1170">
        <v>0.895</v>
      </c>
      <c r="Q1170">
        <v>12508.17311904757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264.7195805900981</v>
      </c>
      <c r="O1171">
        <v>703.7760628298438</v>
      </c>
      <c r="P1171">
        <v>0.892511701892476</v>
      </c>
      <c r="Q1171">
        <v>15136.45353845747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413.6168220370307</v>
      </c>
      <c r="O1172">
        <v>232.309319567272</v>
      </c>
      <c r="P1172">
        <v>0.8772979811360245</v>
      </c>
      <c r="Q1172">
        <v>14441.55629701054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7.557890328713364</v>
      </c>
      <c r="O1173">
        <v>223.8647493675924</v>
      </c>
      <c r="P1173">
        <v>0.895</v>
      </c>
      <c r="Q1173">
        <v>14553.61522871885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199.7195805900985</v>
      </c>
      <c r="O1174">
        <v>0.714379993180728</v>
      </c>
      <c r="P1174">
        <v>0.895</v>
      </c>
      <c r="Q1174">
        <v>15136.45353845747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4.183300132670377E-13</v>
      </c>
      <c r="O1175">
        <v>0.7143799931802732</v>
      </c>
      <c r="P1175">
        <v>0.895</v>
      </c>
      <c r="Q1175">
        <v>14933.17311904757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0.7143799931802732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0.7143799931802732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0.7143799931802732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-250</v>
      </c>
      <c r="O1179">
        <v>224.4643799931803</v>
      </c>
      <c r="P1179">
        <v>0.895</v>
      </c>
      <c r="Q1179">
        <v>18615.17311904757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-250</v>
      </c>
      <c r="O1180">
        <v>448.2143799931803</v>
      </c>
      <c r="P1180">
        <v>0.895</v>
      </c>
      <c r="Q1180">
        <v>19230.17311904757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-250</v>
      </c>
      <c r="O1181">
        <v>671.9643799931803</v>
      </c>
      <c r="P1181">
        <v>0.895</v>
      </c>
      <c r="Q1181">
        <v>18920.17311904757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-250</v>
      </c>
      <c r="O1182">
        <v>895.7143799931803</v>
      </c>
      <c r="P1182">
        <v>0.895</v>
      </c>
      <c r="Q1182">
        <v>18554.17311904757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-116.5202458176759</v>
      </c>
      <c r="O1183">
        <v>1000</v>
      </c>
      <c r="P1183">
        <v>0.895</v>
      </c>
      <c r="Q1183">
        <v>22867.69336486524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4.184441053127619E-13</v>
      </c>
      <c r="O1185">
        <v>999.9999999999998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499.7195805901</v>
      </c>
      <c r="O1186">
        <v>427.3457780234621</v>
      </c>
      <c r="P1186">
        <v>0.8726375558103789</v>
      </c>
      <c r="Q1186">
        <v>15163.45353845747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333.39248650911</v>
      </c>
      <c r="O1187">
        <v>50.12240446020519</v>
      </c>
      <c r="P1187">
        <v>0.8838065450713729</v>
      </c>
      <c r="Q1187">
        <v>14977.78063253846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50.12240446020519</v>
      </c>
      <c r="P1188">
        <v>0.895</v>
      </c>
      <c r="Q1188">
        <v>14028.17311904757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-250</v>
      </c>
      <c r="O1189">
        <v>273.8724044602052</v>
      </c>
      <c r="P1189">
        <v>0.895</v>
      </c>
      <c r="Q1189">
        <v>15457.17311904757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273.8724044602052</v>
      </c>
      <c r="P1190">
        <v>0.895</v>
      </c>
      <c r="Q1190">
        <v>14335.17311904757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-250</v>
      </c>
      <c r="O1191">
        <v>497.6224044602052</v>
      </c>
      <c r="P1191">
        <v>0.895</v>
      </c>
      <c r="Q1191">
        <v>14429.17311904757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-250</v>
      </c>
      <c r="O1192">
        <v>721.3724044602052</v>
      </c>
      <c r="P1192">
        <v>0.895</v>
      </c>
      <c r="Q1192">
        <v>13348.17311904757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-250</v>
      </c>
      <c r="O1193">
        <v>945.1224044602052</v>
      </c>
      <c r="P1193">
        <v>0.895</v>
      </c>
      <c r="Q1193">
        <v>12735.17311904757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-61.94473475492399</v>
      </c>
      <c r="O1194">
        <v>1000.562942065862</v>
      </c>
      <c r="P1194">
        <v>0.895</v>
      </c>
      <c r="Q1194">
        <v>13238.11785380249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1000.562942065862</v>
      </c>
      <c r="P1195">
        <v>0.895</v>
      </c>
      <c r="Q1195">
        <v>15532.17311904757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499.7195805901</v>
      </c>
      <c r="O1196">
        <v>427.9087200893246</v>
      </c>
      <c r="P1196">
        <v>0.8726375558103789</v>
      </c>
      <c r="Q1196">
        <v>16097.45353845747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107.7124278631189</v>
      </c>
      <c r="O1197">
        <v>307.5596386780185</v>
      </c>
      <c r="P1197">
        <v>0.895</v>
      </c>
      <c r="Q1197">
        <v>22042.46069118445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157.7124278631241</v>
      </c>
      <c r="O1198">
        <v>131.3446354789971</v>
      </c>
      <c r="P1198">
        <v>0.895</v>
      </c>
      <c r="Q1198">
        <v>22042.46069118445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116.7124278631226</v>
      </c>
      <c r="O1199">
        <v>0.9396881458992539</v>
      </c>
      <c r="P1199">
        <v>0.895</v>
      </c>
      <c r="Q1199">
        <v>22042.46069118445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0.9396881458992539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0.9396881459003907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0.9396881459015276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-250</v>
      </c>
      <c r="O1203">
        <v>224.6896881459015</v>
      </c>
      <c r="P1203">
        <v>0.895</v>
      </c>
      <c r="Q1203">
        <v>20409.17311904757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-250</v>
      </c>
      <c r="O1204">
        <v>448.4396881459015</v>
      </c>
      <c r="P1204">
        <v>0.895</v>
      </c>
      <c r="Q1204">
        <v>19670.17311904757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-250</v>
      </c>
      <c r="O1205">
        <v>672.1896881459015</v>
      </c>
      <c r="P1205">
        <v>0.895</v>
      </c>
      <c r="Q1205">
        <v>19772.17311904757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-250</v>
      </c>
      <c r="O1206">
        <v>895.9396881459015</v>
      </c>
      <c r="P1206">
        <v>0.895</v>
      </c>
      <c r="Q1206">
        <v>21518.17311904757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-116.2685048649142</v>
      </c>
      <c r="O1207">
        <v>999.9999999999998</v>
      </c>
      <c r="P1207">
        <v>0.895</v>
      </c>
      <c r="Q1207">
        <v>21255.44162391248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999.9999999999998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999.9999999999998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250</v>
      </c>
      <c r="O1210">
        <v>720.6703910614523</v>
      </c>
      <c r="P1210">
        <v>0.895</v>
      </c>
      <c r="Q1210">
        <v>14604.17311904757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250</v>
      </c>
      <c r="O1211">
        <v>441.3407821229048</v>
      </c>
      <c r="P1211">
        <v>0.895</v>
      </c>
      <c r="Q1211">
        <v>13994.17311904757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250</v>
      </c>
      <c r="O1212">
        <v>162.0111731843573</v>
      </c>
      <c r="P1212">
        <v>0.895</v>
      </c>
      <c r="Q1212">
        <v>11844.17311904757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145</v>
      </c>
      <c r="O1213">
        <v>-2.273736754432321E-13</v>
      </c>
      <c r="P1213">
        <v>0.895</v>
      </c>
      <c r="Q1213">
        <v>10669.17311904757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-2.273736754432321E-13</v>
      </c>
      <c r="P1214">
        <v>0.895</v>
      </c>
      <c r="Q1214">
        <v>10080.17311904757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-2.273736754432321E-13</v>
      </c>
      <c r="P1215">
        <v>0.895</v>
      </c>
      <c r="Q1215">
        <v>7813.173119047569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-2.273736754432321E-13</v>
      </c>
      <c r="P1216">
        <v>0.895</v>
      </c>
      <c r="Q1216">
        <v>7250.173119047569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-2.273736754432321E-13</v>
      </c>
      <c r="P1217">
        <v>0.895</v>
      </c>
      <c r="Q1217">
        <v>10076.17311904757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-2.273736754432321E-13</v>
      </c>
      <c r="P1218">
        <v>0.895</v>
      </c>
      <c r="Q1218">
        <v>10838.17311904757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-2.273736754432321E-13</v>
      </c>
      <c r="P1219">
        <v>0.895</v>
      </c>
      <c r="Q1219">
        <v>14387.17311904757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-2.273736754432321E-13</v>
      </c>
      <c r="P1220">
        <v>0.895</v>
      </c>
      <c r="Q1220">
        <v>15922.17311904757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-2.273736754432321E-13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-2.273736754432321E-13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-2.273736754432321E-13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-2.273736754432321E-13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-2.273736754432321E-13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-2.273736754432321E-13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-2.54048799377913E-13</v>
      </c>
      <c r="O1227">
        <v>5.048709793414476E-29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-250</v>
      </c>
      <c r="O1228">
        <v>223.75</v>
      </c>
      <c r="P1228">
        <v>0.895</v>
      </c>
      <c r="Q1228">
        <v>21567.17311904757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-250</v>
      </c>
      <c r="O1229">
        <v>447.5000000000001</v>
      </c>
      <c r="P1229">
        <v>0.895</v>
      </c>
      <c r="Q1229">
        <v>21548.17311904757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-250</v>
      </c>
      <c r="O1230">
        <v>671.2500000000001</v>
      </c>
      <c r="P1230">
        <v>0.895</v>
      </c>
      <c r="Q1230">
        <v>21108.17311904757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-250</v>
      </c>
      <c r="O1231">
        <v>895.0000000000001</v>
      </c>
      <c r="P1231">
        <v>0.895</v>
      </c>
      <c r="Q1231">
        <v>22972.17311904757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895.0000000000001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895.0000000000001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895.0000000000001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250</v>
      </c>
      <c r="O1235">
        <v>615.6703910614526</v>
      </c>
      <c r="P1235">
        <v>0.895</v>
      </c>
      <c r="Q1235">
        <v>17238.17311904757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51.02500000000008</v>
      </c>
      <c r="O1236">
        <v>558.659217877095</v>
      </c>
      <c r="P1236">
        <v>0.895</v>
      </c>
      <c r="Q1236">
        <v>16350.14811904757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558.659217877095</v>
      </c>
      <c r="P1237">
        <v>0.895</v>
      </c>
      <c r="Q1237">
        <v>14109.17311904757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558.659217877095</v>
      </c>
      <c r="P1238">
        <v>0.895</v>
      </c>
      <c r="Q1238">
        <v>12636.17311904757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558.659217877095</v>
      </c>
      <c r="P1239">
        <v>0.895</v>
      </c>
      <c r="Q1239">
        <v>11765.17311904757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558.659217877095</v>
      </c>
      <c r="P1240">
        <v>0.895</v>
      </c>
      <c r="Q1240">
        <v>12699.17311904757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558.659217877095</v>
      </c>
      <c r="P1241">
        <v>0.895</v>
      </c>
      <c r="Q1241">
        <v>13083.17311904757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558.659217877095</v>
      </c>
      <c r="P1242">
        <v>0.895</v>
      </c>
      <c r="Q1242">
        <v>14506.17311904757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250</v>
      </c>
      <c r="O1243">
        <v>279.3296089385475</v>
      </c>
      <c r="P1243">
        <v>0.895</v>
      </c>
      <c r="Q1243">
        <v>15191.17311904757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250</v>
      </c>
      <c r="O1244">
        <v>0</v>
      </c>
      <c r="P1244">
        <v>0.895</v>
      </c>
      <c r="Q1244">
        <v>15531.17311904757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-250</v>
      </c>
      <c r="O1252">
        <v>223.75</v>
      </c>
      <c r="P1252">
        <v>0.895</v>
      </c>
      <c r="Q1252">
        <v>20311.17311904757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-250</v>
      </c>
      <c r="O1253">
        <v>447.5000000000001</v>
      </c>
      <c r="P1253">
        <v>0.895</v>
      </c>
      <c r="Q1253">
        <v>18120.17311904757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-250</v>
      </c>
      <c r="O1254">
        <v>671.2500000000001</v>
      </c>
      <c r="P1254">
        <v>0.895</v>
      </c>
      <c r="Q1254">
        <v>20349.17311904757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-250</v>
      </c>
      <c r="O1255">
        <v>895.0000000000001</v>
      </c>
      <c r="P1255">
        <v>0.895</v>
      </c>
      <c r="Q1255">
        <v>22534.17311904757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-117.3184357541898</v>
      </c>
      <c r="O1256">
        <v>1000</v>
      </c>
      <c r="P1256">
        <v>0.895</v>
      </c>
      <c r="Q1256">
        <v>19062.49155480176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499.7195805901001</v>
      </c>
      <c r="O1258">
        <v>427.3457780234622</v>
      </c>
      <c r="P1258">
        <v>0.8726375558103788</v>
      </c>
      <c r="Q1258">
        <v>14862.45353845747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333.39248650911</v>
      </c>
      <c r="O1259">
        <v>50.12240446020519</v>
      </c>
      <c r="P1259">
        <v>0.8838065450713729</v>
      </c>
      <c r="Q1259">
        <v>15511.78063253846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-61.94473475492389</v>
      </c>
      <c r="O1260">
        <v>105.562942065862</v>
      </c>
      <c r="P1260">
        <v>0.895</v>
      </c>
      <c r="Q1260">
        <v>15539.11785380249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105.562942065862</v>
      </c>
      <c r="P1261">
        <v>0.895</v>
      </c>
      <c r="Q1261">
        <v>12864.17311904757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-250</v>
      </c>
      <c r="O1262">
        <v>329.312942065862</v>
      </c>
      <c r="P1262">
        <v>0.895</v>
      </c>
      <c r="Q1262">
        <v>13105.17311904757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-250</v>
      </c>
      <c r="O1263">
        <v>553.062942065862</v>
      </c>
      <c r="P1263">
        <v>0.895</v>
      </c>
      <c r="Q1263">
        <v>14464.17311904757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-250</v>
      </c>
      <c r="O1264">
        <v>776.812942065862</v>
      </c>
      <c r="P1264">
        <v>0.895</v>
      </c>
      <c r="Q1264">
        <v>13217.17311904757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-250</v>
      </c>
      <c r="O1265">
        <v>1000.562942065862</v>
      </c>
      <c r="P1265">
        <v>0.895</v>
      </c>
      <c r="Q1265">
        <v>13977.17311904757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1000.562942065862</v>
      </c>
      <c r="P1266">
        <v>0.895</v>
      </c>
      <c r="Q1266">
        <v>11216.17311904757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1000.562942065862</v>
      </c>
      <c r="P1267">
        <v>0.895</v>
      </c>
      <c r="Q1267">
        <v>13108.17311904757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499.7195805901001</v>
      </c>
      <c r="O1268">
        <v>427.9087200893243</v>
      </c>
      <c r="P1268">
        <v>0.8726375558103788</v>
      </c>
      <c r="Q1268">
        <v>12078.45353845747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250</v>
      </c>
      <c r="O1269">
        <v>148.5791111507767</v>
      </c>
      <c r="P1269">
        <v>0.895</v>
      </c>
      <c r="Q1269">
        <v>12826.17311904757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132.1372835893685</v>
      </c>
      <c r="O1270">
        <v>0.9396881458958433</v>
      </c>
      <c r="P1270">
        <v>0.895</v>
      </c>
      <c r="Q1270">
        <v>13120.0358354582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0.9396881458958433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0.9396881458958433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0.9396881458958433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0.9396881458958433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-116.2685048649196</v>
      </c>
      <c r="O1275">
        <v>104.9999999999988</v>
      </c>
      <c r="P1275">
        <v>0.895</v>
      </c>
      <c r="Q1275">
        <v>17962.44162391249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-250</v>
      </c>
      <c r="O1276">
        <v>328.7499999999989</v>
      </c>
      <c r="P1276">
        <v>0.895</v>
      </c>
      <c r="Q1276">
        <v>15456.17311904757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-250</v>
      </c>
      <c r="O1277">
        <v>552.4999999999989</v>
      </c>
      <c r="P1277">
        <v>0.895</v>
      </c>
      <c r="Q1277">
        <v>16737.17311904757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-250</v>
      </c>
      <c r="O1278">
        <v>776.2499999999989</v>
      </c>
      <c r="P1278">
        <v>0.895</v>
      </c>
      <c r="Q1278">
        <v>19174.17311904757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-250</v>
      </c>
      <c r="O1279">
        <v>999.9999999999989</v>
      </c>
      <c r="P1279">
        <v>0.895</v>
      </c>
      <c r="Q1279">
        <v>20453.17311904757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999.9999999999999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999.9999999999999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999.9999999999999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0</v>
      </c>
      <c r="O1283">
        <v>999.9999999999999</v>
      </c>
      <c r="P1283">
        <v>0.895</v>
      </c>
      <c r="Q1283">
        <v>14933.17311904757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0</v>
      </c>
      <c r="O1284">
        <v>999.9999999999999</v>
      </c>
      <c r="P1284">
        <v>0.895</v>
      </c>
      <c r="Q1284">
        <v>12928.17311904757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-9.201683187314136E-13</v>
      </c>
      <c r="O1285">
        <v>1000.000000000001</v>
      </c>
      <c r="P1285">
        <v>0.895</v>
      </c>
      <c r="Q1285">
        <v>10886.17311904757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-9.201683187314136E-13</v>
      </c>
      <c r="O1286">
        <v>1000.000000000002</v>
      </c>
      <c r="P1286">
        <v>0.895</v>
      </c>
      <c r="Q1286">
        <v>9089.173119047571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-9.201683187314136E-13</v>
      </c>
      <c r="O1287">
        <v>1000.000000000003</v>
      </c>
      <c r="P1287">
        <v>0.895</v>
      </c>
      <c r="Q1287">
        <v>8442.173119047571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0</v>
      </c>
      <c r="O1288">
        <v>1000.000000000003</v>
      </c>
      <c r="P1288">
        <v>0.895</v>
      </c>
      <c r="Q1288">
        <v>9148.173119047569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0</v>
      </c>
      <c r="O1289">
        <v>1000.000000000003</v>
      </c>
      <c r="P1289">
        <v>0.895</v>
      </c>
      <c r="Q1289">
        <v>10216.17311904757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51.02500000000301</v>
      </c>
      <c r="O1290">
        <v>942.988826815642</v>
      </c>
      <c r="P1290">
        <v>0.895</v>
      </c>
      <c r="Q1290">
        <v>12179.14811904757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250</v>
      </c>
      <c r="O1291">
        <v>663.6592178770945</v>
      </c>
      <c r="P1291">
        <v>0.895</v>
      </c>
      <c r="Q1291">
        <v>14368.17311904757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250</v>
      </c>
      <c r="O1292">
        <v>384.3296089385472</v>
      </c>
      <c r="P1292">
        <v>0.895</v>
      </c>
      <c r="Q1292">
        <v>14689.17311904757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250</v>
      </c>
      <c r="O1293">
        <v>104.9999999999997</v>
      </c>
      <c r="P1293">
        <v>0.895</v>
      </c>
      <c r="Q1293">
        <v>14519.17311904757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104.9999999999997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104.9999999999997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104.9999999999997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104.9999999999997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104.9999999999997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-250.0000000000013</v>
      </c>
      <c r="O1299">
        <v>328.7500000000007</v>
      </c>
      <c r="P1299">
        <v>0.8949999999999998</v>
      </c>
      <c r="Q1299">
        <v>21104.17311904757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-250</v>
      </c>
      <c r="O1300">
        <v>552.5000000000008</v>
      </c>
      <c r="P1300">
        <v>0.895</v>
      </c>
      <c r="Q1300">
        <v>17758.17311904757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-250.0000000000009</v>
      </c>
      <c r="O1301">
        <v>776.2500000000015</v>
      </c>
      <c r="P1301">
        <v>0.8949999999999999</v>
      </c>
      <c r="Q1301">
        <v>20450.17311904757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-250</v>
      </c>
      <c r="O1302">
        <v>1000.000000000001</v>
      </c>
      <c r="P1302">
        <v>0.895</v>
      </c>
      <c r="Q1302">
        <v>18779.17311904757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1000.000000000001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1.682425175440046E-12</v>
      </c>
      <c r="O1304">
        <v>1000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499.7195805901</v>
      </c>
      <c r="O1306">
        <v>427.3457780234623</v>
      </c>
      <c r="P1306">
        <v>0.8726375558103789</v>
      </c>
      <c r="Q1306">
        <v>13950.45353845747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333.39248650911</v>
      </c>
      <c r="O1307">
        <v>50.12240446020542</v>
      </c>
      <c r="P1307">
        <v>0.8838065450713729</v>
      </c>
      <c r="Q1307">
        <v>14250.78063253846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0</v>
      </c>
      <c r="O1308">
        <v>50.12240446020542</v>
      </c>
      <c r="P1308">
        <v>0.895</v>
      </c>
      <c r="Q1308">
        <v>12566.17311904757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-250</v>
      </c>
      <c r="O1309">
        <v>273.8724044602055</v>
      </c>
      <c r="P1309">
        <v>0.895</v>
      </c>
      <c r="Q1309">
        <v>10358.17311904757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273.8724044602055</v>
      </c>
      <c r="P1310">
        <v>0.895</v>
      </c>
      <c r="Q1310">
        <v>9430.173119047569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-61.9447347549238</v>
      </c>
      <c r="O1311">
        <v>329.3129420658623</v>
      </c>
      <c r="P1311">
        <v>0.895</v>
      </c>
      <c r="Q1311">
        <v>9059.117853802492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-250</v>
      </c>
      <c r="O1312">
        <v>553.0629420658623</v>
      </c>
      <c r="P1312">
        <v>0.895</v>
      </c>
      <c r="Q1312">
        <v>8320.173119047569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-250</v>
      </c>
      <c r="O1313">
        <v>776.8129420658623</v>
      </c>
      <c r="P1313">
        <v>0.895</v>
      </c>
      <c r="Q1313">
        <v>10414.17311904757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-250</v>
      </c>
      <c r="O1314">
        <v>1000.562942065862</v>
      </c>
      <c r="P1314">
        <v>0.895</v>
      </c>
      <c r="Q1314">
        <v>11604.17311904757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1000.562942065862</v>
      </c>
      <c r="P1315">
        <v>0.895</v>
      </c>
      <c r="Q1315">
        <v>13211.17311904757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499.7195805901</v>
      </c>
      <c r="O1316">
        <v>427.9087200893248</v>
      </c>
      <c r="P1316">
        <v>0.8726375558103789</v>
      </c>
      <c r="Q1316">
        <v>14707.45353845747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-477.7172856275893</v>
      </c>
      <c r="O1317">
        <v>845.2753421941825</v>
      </c>
      <c r="P1317">
        <v>0.8736686627459015</v>
      </c>
      <c r="Q1317">
        <v>16936.89040467516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106.1205939599293</v>
      </c>
      <c r="O1318">
        <v>726.7048461495688</v>
      </c>
      <c r="P1318">
        <v>0.895</v>
      </c>
      <c r="Q1318">
        <v>17006.05252508764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420.1205939599297</v>
      </c>
      <c r="O1319">
        <v>247.5960181428868</v>
      </c>
      <c r="P1319">
        <v>0.8768792587434242</v>
      </c>
      <c r="Q1319">
        <v>17006.05252508764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247.5960181428868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247.5960181428868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247.5960181428868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-90.67484006381396</v>
      </c>
      <c r="O1323">
        <v>328.7500000000003</v>
      </c>
      <c r="P1323">
        <v>0.895</v>
      </c>
      <c r="Q1323">
        <v>20734.84795911138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-250</v>
      </c>
      <c r="O1324">
        <v>552.5000000000003</v>
      </c>
      <c r="P1324">
        <v>0.895</v>
      </c>
      <c r="Q1324">
        <v>20613.17311904757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-250</v>
      </c>
      <c r="O1325">
        <v>776.2500000000003</v>
      </c>
      <c r="P1325">
        <v>0.895</v>
      </c>
      <c r="Q1325">
        <v>23681.17311904757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-250</v>
      </c>
      <c r="O1326">
        <v>1000</v>
      </c>
      <c r="P1326">
        <v>0.895</v>
      </c>
      <c r="Q1326">
        <v>23844.17311904757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1000</v>
      </c>
      <c r="P1327">
        <v>0.895</v>
      </c>
      <c r="Q1327">
        <v>24064.17311904757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4.184441053127619E-13</v>
      </c>
      <c r="O1329">
        <v>999.9999999999999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499.7195805901</v>
      </c>
      <c r="O1330">
        <v>427.3457780234622</v>
      </c>
      <c r="P1330">
        <v>0.8726375558103789</v>
      </c>
      <c r="Q1330">
        <v>20977.45353845747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333.39248650911</v>
      </c>
      <c r="O1331">
        <v>50.1224044602053</v>
      </c>
      <c r="P1331">
        <v>0.8838065450713729</v>
      </c>
      <c r="Q1331">
        <v>19462.78063253846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0</v>
      </c>
      <c r="O1332">
        <v>50.1224044602053</v>
      </c>
      <c r="P1332">
        <v>0.895</v>
      </c>
      <c r="Q1332">
        <v>17614.17311904757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0</v>
      </c>
      <c r="O1333">
        <v>50.1224044602053</v>
      </c>
      <c r="P1333">
        <v>0.895</v>
      </c>
      <c r="Q1333">
        <v>17337.17311904757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50.1224044602053</v>
      </c>
      <c r="P1334">
        <v>0.895</v>
      </c>
      <c r="Q1334">
        <v>14191.17311904757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-250</v>
      </c>
      <c r="O1335">
        <v>273.8724044602053</v>
      </c>
      <c r="P1335">
        <v>0.895</v>
      </c>
      <c r="Q1335">
        <v>13423.17311904757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-250</v>
      </c>
      <c r="O1336">
        <v>497.6224044602054</v>
      </c>
      <c r="P1336">
        <v>0.895</v>
      </c>
      <c r="Q1336">
        <v>14531.17311904757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-250</v>
      </c>
      <c r="O1337">
        <v>721.3724044602054</v>
      </c>
      <c r="P1337">
        <v>0.895</v>
      </c>
      <c r="Q1337">
        <v>15325.17311904757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-250</v>
      </c>
      <c r="O1338">
        <v>945.1224044602054</v>
      </c>
      <c r="P1338">
        <v>0.895</v>
      </c>
      <c r="Q1338">
        <v>16051.17311904757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-61.944734754924</v>
      </c>
      <c r="O1339">
        <v>1000.562942065862</v>
      </c>
      <c r="P1339">
        <v>0.895</v>
      </c>
      <c r="Q1339">
        <v>18716.11785380249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499.7195805901</v>
      </c>
      <c r="O1340">
        <v>427.9087200893248</v>
      </c>
      <c r="P1340">
        <v>0.8726375558103789</v>
      </c>
      <c r="Q1340">
        <v>17430.45353845747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-477.7172856275893</v>
      </c>
      <c r="O1341">
        <v>845.2753421941827</v>
      </c>
      <c r="P1341">
        <v>0.8736686627459015</v>
      </c>
      <c r="Q1341">
        <v>21964.89040467516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454.5366851490801</v>
      </c>
      <c r="O1342">
        <v>325.7234829707584</v>
      </c>
      <c r="P1342">
        <v>0.8748629748500513</v>
      </c>
      <c r="Q1342">
        <v>24136.63643389849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325.7234829707584</v>
      </c>
      <c r="P1343">
        <v>0.895</v>
      </c>
      <c r="Q1343">
        <v>23839.17311904757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325.7234829707584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325.7234829707584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-250</v>
      </c>
      <c r="O1346">
        <v>549.4734829707584</v>
      </c>
      <c r="P1346">
        <v>0.895</v>
      </c>
      <c r="Q1346">
        <v>22584.17311904757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549.4734829707584</v>
      </c>
      <c r="P1347">
        <v>0.895</v>
      </c>
      <c r="Q1347">
        <v>23852.17311904757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-250</v>
      </c>
      <c r="O1348">
        <v>773.2234829707584</v>
      </c>
      <c r="P1348">
        <v>0.895</v>
      </c>
      <c r="Q1348">
        <v>24163.17311904757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-250</v>
      </c>
      <c r="O1349">
        <v>996.9734829707584</v>
      </c>
      <c r="P1349">
        <v>0.895</v>
      </c>
      <c r="Q1349">
        <v>23176.17311904757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-3.381583272895922</v>
      </c>
      <c r="O1350">
        <v>1000</v>
      </c>
      <c r="P1350">
        <v>0.895</v>
      </c>
      <c r="Q1350">
        <v>18248.55470232046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3.138330789845714E-13</v>
      </c>
      <c r="O1353">
        <v>1000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499.7195805901</v>
      </c>
      <c r="O1354">
        <v>427.3457780234623</v>
      </c>
      <c r="P1354">
        <v>0.8726375558103789</v>
      </c>
      <c r="Q1354">
        <v>16975.45353845747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333.39248650911</v>
      </c>
      <c r="O1355">
        <v>50.12240446020525</v>
      </c>
      <c r="P1355">
        <v>0.8838065450713729</v>
      </c>
      <c r="Q1355">
        <v>15486.78063253846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-61.94473475492398</v>
      </c>
      <c r="O1356">
        <v>105.5629420658622</v>
      </c>
      <c r="P1356">
        <v>0.895</v>
      </c>
      <c r="Q1356">
        <v>13773.11785380249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-250</v>
      </c>
      <c r="O1357">
        <v>329.3129420658622</v>
      </c>
      <c r="P1357">
        <v>0.895</v>
      </c>
      <c r="Q1357">
        <v>12321.17311904757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-250</v>
      </c>
      <c r="O1358">
        <v>553.0629420658622</v>
      </c>
      <c r="P1358">
        <v>0.895</v>
      </c>
      <c r="Q1358">
        <v>10487.17311904757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-250</v>
      </c>
      <c r="O1359">
        <v>776.8129420658622</v>
      </c>
      <c r="P1359">
        <v>0.895</v>
      </c>
      <c r="Q1359">
        <v>10288.17311904757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-250</v>
      </c>
      <c r="O1360">
        <v>1000.562942065862</v>
      </c>
      <c r="P1360">
        <v>0.895</v>
      </c>
      <c r="Q1360">
        <v>12314.17311904757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1000.562942065862</v>
      </c>
      <c r="P1361">
        <v>0.895</v>
      </c>
      <c r="Q1361">
        <v>13955.17311904757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1000.562942065862</v>
      </c>
      <c r="P1362">
        <v>0.895</v>
      </c>
      <c r="Q1362">
        <v>15561.17311904757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0</v>
      </c>
      <c r="O1363">
        <v>1000.562942065862</v>
      </c>
      <c r="P1363">
        <v>0.895</v>
      </c>
      <c r="Q1363">
        <v>19767.17311904757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499.7195805901</v>
      </c>
      <c r="O1364">
        <v>427.9087200893246</v>
      </c>
      <c r="P1364">
        <v>0.8726375558103789</v>
      </c>
      <c r="Q1364">
        <v>18926.45353845747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-477.7172856275893</v>
      </c>
      <c r="O1365">
        <v>845.2753421941823</v>
      </c>
      <c r="P1365">
        <v>0.8736686627459015</v>
      </c>
      <c r="Q1365">
        <v>19646.89040467516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454.5366851490801</v>
      </c>
      <c r="O1366">
        <v>325.7234829707579</v>
      </c>
      <c r="P1366">
        <v>0.8748629748500513</v>
      </c>
      <c r="Q1366">
        <v>20654.63643389849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325.7234829707579</v>
      </c>
      <c r="P1367">
        <v>0.895</v>
      </c>
      <c r="Q1367">
        <v>19548.17311904757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325.7234829707591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325.7234829707602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-250.0000000000009</v>
      </c>
      <c r="O1370">
        <v>549.4734829707613</v>
      </c>
      <c r="P1370">
        <v>0.895</v>
      </c>
      <c r="Q1370">
        <v>17596.17311904757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549.4734829707613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-250</v>
      </c>
      <c r="O1372">
        <v>773.2234829707613</v>
      </c>
      <c r="P1372">
        <v>0.895</v>
      </c>
      <c r="Q1372">
        <v>52695.17311904757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-250</v>
      </c>
      <c r="O1373">
        <v>996.9734829707613</v>
      </c>
      <c r="P1373">
        <v>0.895</v>
      </c>
      <c r="Q1373">
        <v>53108.17311904757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-3.381583272892395</v>
      </c>
      <c r="O1374">
        <v>1000</v>
      </c>
      <c r="P1374">
        <v>0.895</v>
      </c>
      <c r="Q1374">
        <v>41254.29070232046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1000</v>
      </c>
      <c r="P1375">
        <v>0.895</v>
      </c>
      <c r="Q1375">
        <v>41962.96511904757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145</v>
      </c>
      <c r="O1379">
        <v>837.9888268156426</v>
      </c>
      <c r="P1379">
        <v>0.895</v>
      </c>
      <c r="Q1379">
        <v>38112.53311904757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250</v>
      </c>
      <c r="O1380">
        <v>558.659217877095</v>
      </c>
      <c r="P1380">
        <v>0.895</v>
      </c>
      <c r="Q1380">
        <v>37045.70111904757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558.659217877095</v>
      </c>
      <c r="P1381">
        <v>0.895</v>
      </c>
      <c r="Q1381">
        <v>35938.90911904757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558.659217877095</v>
      </c>
      <c r="P1382">
        <v>0.895</v>
      </c>
      <c r="Q1382">
        <v>35055.90911904757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558.659217877095</v>
      </c>
      <c r="P1383">
        <v>0.895</v>
      </c>
      <c r="Q1383">
        <v>34063.75711904757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558.659217877095</v>
      </c>
      <c r="P1384">
        <v>0.895</v>
      </c>
      <c r="Q1384">
        <v>34092.69311904757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558.659217877095</v>
      </c>
      <c r="P1385">
        <v>0.895</v>
      </c>
      <c r="Q1385">
        <v>34296.24511904756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558.659217877095</v>
      </c>
      <c r="P1386">
        <v>0.895</v>
      </c>
      <c r="Q1386">
        <v>34950.04511904756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558.659217877095</v>
      </c>
      <c r="P1387">
        <v>0.895</v>
      </c>
      <c r="Q1387">
        <v>35894.08511904757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250</v>
      </c>
      <c r="O1388">
        <v>279.3296089385476</v>
      </c>
      <c r="P1388">
        <v>0.895</v>
      </c>
      <c r="Q1388">
        <v>37958.75711904757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250</v>
      </c>
      <c r="O1389">
        <v>5.684341886080801E-14</v>
      </c>
      <c r="P1389">
        <v>0.895</v>
      </c>
      <c r="Q1389">
        <v>36182.28511904756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5.684341886080801E-14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5.684341886080801E-14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5.684341886080801E-14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5.684341886080801E-14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5.684341886080801E-14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-117.3184357541896</v>
      </c>
      <c r="O1395">
        <v>104.9999999999998</v>
      </c>
      <c r="P1395">
        <v>0.895</v>
      </c>
      <c r="Q1395">
        <v>40646.81155480175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-250</v>
      </c>
      <c r="O1396">
        <v>328.7499999999998</v>
      </c>
      <c r="P1396">
        <v>0.895</v>
      </c>
      <c r="Q1396">
        <v>41783.67711904757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-250</v>
      </c>
      <c r="O1397">
        <v>552.4999999999998</v>
      </c>
      <c r="P1397">
        <v>0.895</v>
      </c>
      <c r="Q1397">
        <v>41673.89311904756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-250</v>
      </c>
      <c r="O1398">
        <v>776.2499999999998</v>
      </c>
      <c r="P1398">
        <v>0.895</v>
      </c>
      <c r="Q1398">
        <v>41237.03711904757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-250</v>
      </c>
      <c r="O1399">
        <v>999.9999999999998</v>
      </c>
      <c r="P1399">
        <v>0.895</v>
      </c>
      <c r="Q1399">
        <v>36908.39711904756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999.9999999999998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999.9999999999998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999.9999999999998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999.9999999999998</v>
      </c>
      <c r="P1403">
        <v>0.895</v>
      </c>
      <c r="Q1403">
        <v>34757.09311904757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145</v>
      </c>
      <c r="O1404">
        <v>837.9888268156423</v>
      </c>
      <c r="P1404">
        <v>0.895</v>
      </c>
      <c r="Q1404">
        <v>32653.51711904757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837.9888268156423</v>
      </c>
      <c r="P1405">
        <v>0.895</v>
      </c>
      <c r="Q1405">
        <v>31301.42911904756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837.9888268156423</v>
      </c>
      <c r="P1406">
        <v>0.895</v>
      </c>
      <c r="Q1406">
        <v>30353.48511904757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837.9888268156423</v>
      </c>
      <c r="P1407">
        <v>0.895</v>
      </c>
      <c r="Q1407">
        <v>30005.79711904757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837.9888268156423</v>
      </c>
      <c r="P1408">
        <v>0.895</v>
      </c>
      <c r="Q1408">
        <v>30663.86911904757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837.9888268156423</v>
      </c>
      <c r="P1409">
        <v>0.895</v>
      </c>
      <c r="Q1409">
        <v>32837.58911904757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837.9888268156423</v>
      </c>
      <c r="P1410">
        <v>0.895</v>
      </c>
      <c r="Q1410">
        <v>32856.74911904757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250</v>
      </c>
      <c r="O1411">
        <v>558.6592178770948</v>
      </c>
      <c r="P1411">
        <v>0.895</v>
      </c>
      <c r="Q1411">
        <v>33929.39711904757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250</v>
      </c>
      <c r="O1412">
        <v>279.3296089385474</v>
      </c>
      <c r="P1412">
        <v>0.895</v>
      </c>
      <c r="Q1412">
        <v>37174.29311904757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250</v>
      </c>
      <c r="O1413">
        <v>-2.273736754432321E-13</v>
      </c>
      <c r="P1413">
        <v>0.895</v>
      </c>
      <c r="Q1413">
        <v>36556.34111904757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-2.273736754432321E-13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-2.273736754432321E-13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-2.273736754432321E-13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-2.273736754432321E-13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-2.273736754432321E-13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-250</v>
      </c>
      <c r="O1419">
        <v>223.7499999999998</v>
      </c>
      <c r="P1419">
        <v>0.895</v>
      </c>
      <c r="Q1419">
        <v>49233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-373.4930902675684</v>
      </c>
      <c r="O1420">
        <v>552.4999999999999</v>
      </c>
      <c r="P1420">
        <v>0.8802037000590436</v>
      </c>
      <c r="Q1420">
        <v>47952.49309026757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-250</v>
      </c>
      <c r="O1421">
        <v>776.2499999999999</v>
      </c>
      <c r="P1421">
        <v>0.895</v>
      </c>
      <c r="Q1421">
        <v>48242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-250</v>
      </c>
      <c r="O1422">
        <v>999.9999999999999</v>
      </c>
      <c r="P1422">
        <v>0.895</v>
      </c>
      <c r="Q1422">
        <v>47912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999.9999999999999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999.9999999999999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999.9999999999999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499.7195805901</v>
      </c>
      <c r="O1426">
        <v>427.3457780234622</v>
      </c>
      <c r="P1426">
        <v>0.8726375558103789</v>
      </c>
      <c r="Q1426">
        <v>47248.2804194099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333.39248650911</v>
      </c>
      <c r="O1427">
        <v>50.1224044602053</v>
      </c>
      <c r="P1427">
        <v>0.8838065450713729</v>
      </c>
      <c r="Q1427">
        <v>46046.60751349089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0</v>
      </c>
      <c r="O1428">
        <v>50.1224044602053</v>
      </c>
      <c r="P1428">
        <v>0.895</v>
      </c>
      <c r="Q1428">
        <v>44650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-250</v>
      </c>
      <c r="O1429">
        <v>273.8724044602054</v>
      </c>
      <c r="P1429">
        <v>0.895</v>
      </c>
      <c r="Q1429">
        <v>41611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-61.944734754924</v>
      </c>
      <c r="O1430">
        <v>329.3129420658624</v>
      </c>
      <c r="P1430">
        <v>0.895</v>
      </c>
      <c r="Q1430">
        <v>39661.94473475492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329.3129420658624</v>
      </c>
      <c r="P1431">
        <v>0.895</v>
      </c>
      <c r="Q1431">
        <v>39534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-250</v>
      </c>
      <c r="O1432">
        <v>553.0629420658624</v>
      </c>
      <c r="P1432">
        <v>0.895</v>
      </c>
      <c r="Q1432">
        <v>40943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-250</v>
      </c>
      <c r="O1433">
        <v>776.8129420658624</v>
      </c>
      <c r="P1433">
        <v>0.895</v>
      </c>
      <c r="Q1433">
        <v>43367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-250</v>
      </c>
      <c r="O1434">
        <v>1000.562942065862</v>
      </c>
      <c r="P1434">
        <v>0.895</v>
      </c>
      <c r="Q1434">
        <v>44290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0</v>
      </c>
      <c r="O1435">
        <v>1000.562942065862</v>
      </c>
      <c r="P1435">
        <v>0.895</v>
      </c>
      <c r="Q1435">
        <v>47579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499.7195805901</v>
      </c>
      <c r="O1436">
        <v>427.9087200893248</v>
      </c>
      <c r="P1436">
        <v>0.8726375558103789</v>
      </c>
      <c r="Q1436">
        <v>46352.2804194099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-255.512816409463</v>
      </c>
      <c r="O1437">
        <v>656.3459922414709</v>
      </c>
      <c r="P1437">
        <v>0.8940344964382212</v>
      </c>
      <c r="Q1437">
        <v>48028.51281640946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68.48718359053362</v>
      </c>
      <c r="O1438">
        <v>579.8239994028859</v>
      </c>
      <c r="P1438">
        <v>0.895</v>
      </c>
      <c r="Q1438">
        <v>48028.51281640946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377.4871835905285</v>
      </c>
      <c r="O1439">
        <v>150.8060877652931</v>
      </c>
      <c r="P1439">
        <v>0.8798867677800034</v>
      </c>
      <c r="Q1439">
        <v>48028.51281640946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150.8060877652931</v>
      </c>
      <c r="P1440">
        <v>0.895</v>
      </c>
      <c r="Q1440">
        <v>47798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150.8060877652931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-250</v>
      </c>
      <c r="O1442">
        <v>374.5560877652931</v>
      </c>
      <c r="P1442">
        <v>0.895</v>
      </c>
      <c r="Q1442">
        <v>48399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-198.820013670064</v>
      </c>
      <c r="O1443">
        <v>552.5000000000003</v>
      </c>
      <c r="P1443">
        <v>0.895</v>
      </c>
      <c r="Q1443">
        <v>48771.82001367006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-250</v>
      </c>
      <c r="O1444">
        <v>776.2500000000005</v>
      </c>
      <c r="P1444">
        <v>0.895</v>
      </c>
      <c r="Q1444">
        <v>46666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-250</v>
      </c>
      <c r="O1445">
        <v>1000</v>
      </c>
      <c r="P1445">
        <v>0.895</v>
      </c>
      <c r="Q1445">
        <v>48159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1000</v>
      </c>
      <c r="P1446">
        <v>0.895</v>
      </c>
      <c r="Q1446">
        <v>47563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1000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1000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4.184441053127619E-13</v>
      </c>
      <c r="O1449">
        <v>1000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499.7195805901</v>
      </c>
      <c r="O1450">
        <v>427.3457780234623</v>
      </c>
      <c r="P1450">
        <v>0.8726375558103789</v>
      </c>
      <c r="Q1450">
        <v>47719.2804194099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333.39248650911</v>
      </c>
      <c r="O1451">
        <v>50.12240446020542</v>
      </c>
      <c r="P1451">
        <v>0.8838065450713729</v>
      </c>
      <c r="Q1451">
        <v>46449.60751349089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5.276455604888795E-13</v>
      </c>
      <c r="O1452">
        <v>50.12240446020496</v>
      </c>
      <c r="P1452">
        <v>0.895</v>
      </c>
      <c r="Q1452">
        <v>45543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-250</v>
      </c>
      <c r="O1453">
        <v>273.872404460205</v>
      </c>
      <c r="P1453">
        <v>0.895</v>
      </c>
      <c r="Q1453">
        <v>44660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-61.94473475492453</v>
      </c>
      <c r="O1454">
        <v>329.3129420658624</v>
      </c>
      <c r="P1454">
        <v>0.895</v>
      </c>
      <c r="Q1454">
        <v>44319.94473475492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-250</v>
      </c>
      <c r="O1455">
        <v>553.0629420658624</v>
      </c>
      <c r="P1455">
        <v>0.895</v>
      </c>
      <c r="Q1455">
        <v>44124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-250</v>
      </c>
      <c r="O1456">
        <v>776.8129420658624</v>
      </c>
      <c r="P1456">
        <v>0.895</v>
      </c>
      <c r="Q1456">
        <v>42780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-250</v>
      </c>
      <c r="O1457">
        <v>1000.562942065862</v>
      </c>
      <c r="P1457">
        <v>0.895</v>
      </c>
      <c r="Q1457">
        <v>46228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1000.562942065862</v>
      </c>
      <c r="P1458">
        <v>0.895</v>
      </c>
      <c r="Q1458">
        <v>46361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1000.562942065862</v>
      </c>
      <c r="P1459">
        <v>0.895</v>
      </c>
      <c r="Q1459">
        <v>47370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499.7195805901</v>
      </c>
      <c r="O1460">
        <v>427.9087200893248</v>
      </c>
      <c r="P1460">
        <v>0.8726375558103789</v>
      </c>
      <c r="Q1460">
        <v>46226.2804194099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-140.2580648676776</v>
      </c>
      <c r="O1461">
        <v>553.4396881458963</v>
      </c>
      <c r="P1461">
        <v>0.895</v>
      </c>
      <c r="Q1461">
        <v>48531.25806486768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-250</v>
      </c>
      <c r="O1462">
        <v>777.1896881458963</v>
      </c>
      <c r="P1462">
        <v>0.895</v>
      </c>
      <c r="Q1462">
        <v>48866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-250</v>
      </c>
      <c r="O1463">
        <v>1000.939688145897</v>
      </c>
      <c r="P1463">
        <v>0.895</v>
      </c>
      <c r="Q1463">
        <v>49258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499.7195805901</v>
      </c>
      <c r="O1464">
        <v>428.2854661693589</v>
      </c>
      <c r="P1464">
        <v>0.8726375558103789</v>
      </c>
      <c r="Q1464">
        <v>53494.28041940991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428.2854661693589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428.2854661693589</v>
      </c>
      <c r="P1466">
        <v>0.895</v>
      </c>
      <c r="Q1466">
        <v>52870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428.2854661693589</v>
      </c>
      <c r="P1467">
        <v>0.895</v>
      </c>
      <c r="Q1467">
        <v>49794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-250</v>
      </c>
      <c r="O1468">
        <v>652.0354661693589</v>
      </c>
      <c r="P1468">
        <v>0.895</v>
      </c>
      <c r="Q1468">
        <v>49658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-250</v>
      </c>
      <c r="O1469">
        <v>875.7854661693589</v>
      </c>
      <c r="P1469">
        <v>0.895</v>
      </c>
      <c r="Q1469">
        <v>47344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-138.7871886375877</v>
      </c>
      <c r="O1470">
        <v>999.9999999999999</v>
      </c>
      <c r="P1470">
        <v>0.895</v>
      </c>
      <c r="Q1470">
        <v>49353.78718863759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999.9999999999999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999.9999999999999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999.9999999999999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499.7195805901</v>
      </c>
      <c r="O1474">
        <v>427.3457780234622</v>
      </c>
      <c r="P1474">
        <v>0.8726375558103789</v>
      </c>
      <c r="Q1474">
        <v>40793.2804194099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333.39248650911</v>
      </c>
      <c r="O1475">
        <v>50.1224044602053</v>
      </c>
      <c r="P1475">
        <v>0.8838065450713729</v>
      </c>
      <c r="Q1475">
        <v>41873.60751349088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0</v>
      </c>
      <c r="O1476">
        <v>50.1224044602053</v>
      </c>
      <c r="P1476">
        <v>0.895</v>
      </c>
      <c r="Q1476">
        <v>42738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0</v>
      </c>
      <c r="O1477">
        <v>50.1224044602053</v>
      </c>
      <c r="P1477">
        <v>0.895</v>
      </c>
      <c r="Q1477">
        <v>40164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-250</v>
      </c>
      <c r="O1478">
        <v>273.8724044602053</v>
      </c>
      <c r="P1478">
        <v>0.895</v>
      </c>
      <c r="Q1478">
        <v>40850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-250</v>
      </c>
      <c r="O1479">
        <v>497.6224044602053</v>
      </c>
      <c r="P1479">
        <v>0.895</v>
      </c>
      <c r="Q1479">
        <v>44786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-250</v>
      </c>
      <c r="O1480">
        <v>721.3724044602054</v>
      </c>
      <c r="P1480">
        <v>0.895</v>
      </c>
      <c r="Q1480">
        <v>43841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-250</v>
      </c>
      <c r="O1481">
        <v>945.1224044602054</v>
      </c>
      <c r="P1481">
        <v>0.895</v>
      </c>
      <c r="Q1481">
        <v>46918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-61.944734754924</v>
      </c>
      <c r="O1482">
        <v>1000.562942065862</v>
      </c>
      <c r="P1482">
        <v>0.895</v>
      </c>
      <c r="Q1482">
        <v>47516.94473475493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1000.562942065862</v>
      </c>
      <c r="P1483">
        <v>0.895</v>
      </c>
      <c r="Q1483">
        <v>47770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499.7195805901</v>
      </c>
      <c r="O1484">
        <v>427.9087200893248</v>
      </c>
      <c r="P1484">
        <v>0.8726375558103789</v>
      </c>
      <c r="Q1484">
        <v>46189.2804194099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-140.2580648676776</v>
      </c>
      <c r="O1485">
        <v>553.4396881458963</v>
      </c>
      <c r="P1485">
        <v>0.895</v>
      </c>
      <c r="Q1485">
        <v>46601.25806486768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-250</v>
      </c>
      <c r="O1486">
        <v>777.1896881458963</v>
      </c>
      <c r="P1486">
        <v>0.895</v>
      </c>
      <c r="Q1486">
        <v>47622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-250</v>
      </c>
      <c r="O1487">
        <v>1000.939688145897</v>
      </c>
      <c r="P1487">
        <v>0.895</v>
      </c>
      <c r="Q1487">
        <v>49008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499.7195805901</v>
      </c>
      <c r="O1488">
        <v>428.2854661693589</v>
      </c>
      <c r="P1488">
        <v>0.8726375558103789</v>
      </c>
      <c r="Q1488">
        <v>51662.28041940989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-140.2580648676775</v>
      </c>
      <c r="O1489">
        <v>553.8164342259304</v>
      </c>
      <c r="P1489">
        <v>0.895</v>
      </c>
      <c r="Q1489">
        <v>50886.25806486767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-250</v>
      </c>
      <c r="O1490">
        <v>777.5664342259304</v>
      </c>
      <c r="P1490">
        <v>0.895</v>
      </c>
      <c r="Q1490">
        <v>53118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777.5664342259304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-248.5291237699102</v>
      </c>
      <c r="O1492">
        <v>1000</v>
      </c>
      <c r="P1492">
        <v>0.895</v>
      </c>
      <c r="Q1492">
        <v>49849.52912376991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1000</v>
      </c>
      <c r="P1493">
        <v>0.895</v>
      </c>
      <c r="Q1493">
        <v>51676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499.7195805901</v>
      </c>
      <c r="O1498">
        <v>427.3457780234623</v>
      </c>
      <c r="P1498">
        <v>0.8726375558103789</v>
      </c>
      <c r="Q1498">
        <v>48020.2804194099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333.39248650911</v>
      </c>
      <c r="O1499">
        <v>50.12240446020542</v>
      </c>
      <c r="P1499">
        <v>0.8838065450713729</v>
      </c>
      <c r="Q1499">
        <v>47622.60751349089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0</v>
      </c>
      <c r="O1500">
        <v>50.12240446020542</v>
      </c>
      <c r="P1500">
        <v>0.895</v>
      </c>
      <c r="Q1500">
        <v>47636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-250</v>
      </c>
      <c r="O1501">
        <v>273.8724044602054</v>
      </c>
      <c r="P1501">
        <v>0.895</v>
      </c>
      <c r="Q1501">
        <v>45051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273.8724044602054</v>
      </c>
      <c r="P1502">
        <v>0.895</v>
      </c>
      <c r="Q1502">
        <v>45070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-61.944734754924</v>
      </c>
      <c r="O1503">
        <v>329.3129420658624</v>
      </c>
      <c r="P1503">
        <v>0.895</v>
      </c>
      <c r="Q1503">
        <v>45495.94473475492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-250</v>
      </c>
      <c r="O1504">
        <v>553.0629420658624</v>
      </c>
      <c r="P1504">
        <v>0.895</v>
      </c>
      <c r="Q1504">
        <v>46939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-250</v>
      </c>
      <c r="O1505">
        <v>776.8129420658624</v>
      </c>
      <c r="P1505">
        <v>0.895</v>
      </c>
      <c r="Q1505">
        <v>48060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-250</v>
      </c>
      <c r="O1506">
        <v>1000.562942065862</v>
      </c>
      <c r="P1506">
        <v>0.895</v>
      </c>
      <c r="Q1506">
        <v>50140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1000.562942065862</v>
      </c>
      <c r="P1507">
        <v>0.895</v>
      </c>
      <c r="Q1507">
        <v>52142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499.7195805901</v>
      </c>
      <c r="O1508">
        <v>427.9087200893248</v>
      </c>
      <c r="P1508">
        <v>0.8726375558103789</v>
      </c>
      <c r="Q1508">
        <v>50923.2804194099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-140.2580648676776</v>
      </c>
      <c r="O1509">
        <v>553.4396881458963</v>
      </c>
      <c r="P1509">
        <v>0.895</v>
      </c>
      <c r="Q1509">
        <v>52467.25806486768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-250</v>
      </c>
      <c r="O1510">
        <v>777.1896881458963</v>
      </c>
      <c r="P1510">
        <v>0.895</v>
      </c>
      <c r="Q1510">
        <v>54254.99999999999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-250</v>
      </c>
      <c r="O1511">
        <v>1000.939688145896</v>
      </c>
      <c r="P1511">
        <v>0.895</v>
      </c>
      <c r="Q1511">
        <v>53441.99999999999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499.7195805901</v>
      </c>
      <c r="O1512">
        <v>428.2854661693586</v>
      </c>
      <c r="P1512">
        <v>0.8726375558103789</v>
      </c>
      <c r="Q1512">
        <v>56449.28041940991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428.2854661693586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428.2854661693586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-138.7871886375879</v>
      </c>
      <c r="O1515">
        <v>552.4999999999999</v>
      </c>
      <c r="P1515">
        <v>0.895</v>
      </c>
      <c r="Q1515">
        <v>57124.78718863759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-250</v>
      </c>
      <c r="O1516">
        <v>776.2499999999999</v>
      </c>
      <c r="P1516">
        <v>0.895</v>
      </c>
      <c r="Q1516">
        <v>55096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-250</v>
      </c>
      <c r="O1517">
        <v>999.9999999999999</v>
      </c>
      <c r="P1517">
        <v>0.895</v>
      </c>
      <c r="Q1517">
        <v>55384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999.9999999999999</v>
      </c>
      <c r="P1518">
        <v>0.895</v>
      </c>
      <c r="Q1518">
        <v>55502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999.9999999999999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999.9999999999999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999.9999999999999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499.7195805901</v>
      </c>
      <c r="O1522">
        <v>427.3457780234622</v>
      </c>
      <c r="P1522">
        <v>0.8726375558103789</v>
      </c>
      <c r="Q1522">
        <v>49667.2804194099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0</v>
      </c>
      <c r="O1523">
        <v>427.3457780234622</v>
      </c>
      <c r="P1523">
        <v>0.895</v>
      </c>
      <c r="Q1523">
        <v>49213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0</v>
      </c>
      <c r="O1524">
        <v>427.3457780234622</v>
      </c>
      <c r="P1524">
        <v>0.895</v>
      </c>
      <c r="Q1524">
        <v>47149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0</v>
      </c>
      <c r="O1525">
        <v>427.3457780234622</v>
      </c>
      <c r="P1525">
        <v>0.895</v>
      </c>
      <c r="Q1525">
        <v>45295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427.3457780234622</v>
      </c>
      <c r="P1526">
        <v>0.895</v>
      </c>
      <c r="Q1526">
        <v>43135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0</v>
      </c>
      <c r="O1527">
        <v>427.3457780234622</v>
      </c>
      <c r="P1527">
        <v>0.895</v>
      </c>
      <c r="Q1527">
        <v>45107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0</v>
      </c>
      <c r="O1528">
        <v>427.3457780234622</v>
      </c>
      <c r="P1528">
        <v>0.895</v>
      </c>
      <c r="Q1528">
        <v>46502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-250</v>
      </c>
      <c r="O1529">
        <v>651.0957780234622</v>
      </c>
      <c r="P1529">
        <v>0.895</v>
      </c>
      <c r="Q1529">
        <v>46495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-250</v>
      </c>
      <c r="O1530">
        <v>874.8457780234622</v>
      </c>
      <c r="P1530">
        <v>0.895</v>
      </c>
      <c r="Q1530">
        <v>45983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-140.2580648676776</v>
      </c>
      <c r="O1531">
        <v>1000.376746080034</v>
      </c>
      <c r="P1531">
        <v>0.895</v>
      </c>
      <c r="Q1531">
        <v>48915.25806486768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499.7195805901</v>
      </c>
      <c r="O1532">
        <v>427.722524103496</v>
      </c>
      <c r="P1532">
        <v>0.8726375558103789</v>
      </c>
      <c r="Q1532">
        <v>48342.2804194099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250</v>
      </c>
      <c r="O1533">
        <v>148.3929151649484</v>
      </c>
      <c r="P1533">
        <v>0.895</v>
      </c>
      <c r="Q1533">
        <v>49016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132.1372835893685</v>
      </c>
      <c r="O1534">
        <v>0.7534921600672533</v>
      </c>
      <c r="P1534">
        <v>0.895</v>
      </c>
      <c r="Q1534">
        <v>49349.86271641064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-9.240302566592294E-13</v>
      </c>
      <c r="O1535">
        <v>0.7534921600683901</v>
      </c>
      <c r="P1535">
        <v>0.895</v>
      </c>
      <c r="Q1535">
        <v>49656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-9.201683187314132E-13</v>
      </c>
      <c r="O1536">
        <v>0.753492160069527</v>
      </c>
      <c r="P1536">
        <v>0.895</v>
      </c>
      <c r="Q1536">
        <v>48840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0.7534921600706639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0.7534921600718008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0.7534921600718008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0.7534921600718008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0.7534921600718008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0.7534921600718008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0.7534921600718008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0.7534921600718008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0.7534921600718008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0.7534921600718008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0.7534921600718008</v>
      </c>
      <c r="P1547">
        <v>0.895</v>
      </c>
      <c r="Q1547">
        <v>48145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0.7534921600718008</v>
      </c>
      <c r="P1548">
        <v>0.895</v>
      </c>
      <c r="Q1548">
        <v>50029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0.7534921600718008</v>
      </c>
      <c r="P1549">
        <v>0.895</v>
      </c>
      <c r="Q1549">
        <v>48584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0.7534921600718008</v>
      </c>
      <c r="P1550">
        <v>0.895</v>
      </c>
      <c r="Q1550">
        <v>48202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0.7534921600718008</v>
      </c>
      <c r="P1551">
        <v>0.895</v>
      </c>
      <c r="Q1551">
        <v>48286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0.7534921600718008</v>
      </c>
      <c r="P1552">
        <v>0.895</v>
      </c>
      <c r="Q1552">
        <v>46989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0.7534921600718008</v>
      </c>
      <c r="P1553">
        <v>0.895</v>
      </c>
      <c r="Q1553">
        <v>47816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0.7534921600718008</v>
      </c>
      <c r="P1554">
        <v>0.895</v>
      </c>
      <c r="Q1554">
        <v>47762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0.7534921600718008</v>
      </c>
      <c r="P1555">
        <v>0.895</v>
      </c>
      <c r="Q1555">
        <v>48720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0.6743754832642618</v>
      </c>
      <c r="O1556">
        <v>-1.110223024625157E-16</v>
      </c>
      <c r="P1556">
        <v>0.895</v>
      </c>
      <c r="Q1556">
        <v>50889.32562451674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-1.110223024625157E-16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-1.110223024625157E-16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-1.110223024625157E-16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-1.110223024625157E-16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-1.110223024625157E-16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-1.110223024625157E-16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-117.3184357541897</v>
      </c>
      <c r="O1563">
        <v>104.9999999999998</v>
      </c>
      <c r="P1563">
        <v>0.895</v>
      </c>
      <c r="Q1563">
        <v>53827.31843575419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-250</v>
      </c>
      <c r="O1564">
        <v>328.7499999999998</v>
      </c>
      <c r="P1564">
        <v>0.895</v>
      </c>
      <c r="Q1564">
        <v>55207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-250</v>
      </c>
      <c r="O1565">
        <v>552.4999999999998</v>
      </c>
      <c r="P1565">
        <v>0.895</v>
      </c>
      <c r="Q1565">
        <v>55844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-250</v>
      </c>
      <c r="O1566">
        <v>776.2499999999998</v>
      </c>
      <c r="P1566">
        <v>0.895</v>
      </c>
      <c r="Q1566">
        <v>55892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-250</v>
      </c>
      <c r="O1567">
        <v>999.9999999999998</v>
      </c>
      <c r="P1567">
        <v>0.895</v>
      </c>
      <c r="Q1567">
        <v>56861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999.9999999999998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999.9999999999998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999.9999999999998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999.9999999999998</v>
      </c>
      <c r="P1571">
        <v>0.895</v>
      </c>
      <c r="Q1571">
        <v>50291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145</v>
      </c>
      <c r="O1572">
        <v>837.9888268156423</v>
      </c>
      <c r="P1572">
        <v>0.895</v>
      </c>
      <c r="Q1572">
        <v>49096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837.9888268156423</v>
      </c>
      <c r="P1573">
        <v>0.895</v>
      </c>
      <c r="Q1573">
        <v>48404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837.9888268156423</v>
      </c>
      <c r="P1574">
        <v>0.895</v>
      </c>
      <c r="Q1574">
        <v>47781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837.9888268156423</v>
      </c>
      <c r="P1575">
        <v>0.895</v>
      </c>
      <c r="Q1575">
        <v>46107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837.9888268156423</v>
      </c>
      <c r="P1576">
        <v>0.895</v>
      </c>
      <c r="Q1576">
        <v>45198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837.9888268156423</v>
      </c>
      <c r="P1577">
        <v>0.895</v>
      </c>
      <c r="Q1577">
        <v>48973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837.9888268156423</v>
      </c>
      <c r="P1578">
        <v>0.895</v>
      </c>
      <c r="Q1578">
        <v>49041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250</v>
      </c>
      <c r="O1579">
        <v>558.6592178770948</v>
      </c>
      <c r="P1579">
        <v>0.895</v>
      </c>
      <c r="Q1579">
        <v>50329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250</v>
      </c>
      <c r="O1580">
        <v>279.3296089385473</v>
      </c>
      <c r="P1580">
        <v>0.895</v>
      </c>
      <c r="Q1580">
        <v>51476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250</v>
      </c>
      <c r="O1581">
        <v>-2.273736754432321E-13</v>
      </c>
      <c r="P1581">
        <v>0.895</v>
      </c>
      <c r="Q1581">
        <v>55622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-2.273736754432321E-13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-2.273736754432321E-13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-2.273736754432321E-13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-2.273736754432321E-13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-2.273736754432321E-13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-2.273736754432321E-13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-117.3184357541899</v>
      </c>
      <c r="O1588">
        <v>104.9999999999998</v>
      </c>
      <c r="P1588">
        <v>0.895</v>
      </c>
      <c r="Q1588">
        <v>54418.31843575419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-250</v>
      </c>
      <c r="O1589">
        <v>328.7499999999998</v>
      </c>
      <c r="P1589">
        <v>0.895</v>
      </c>
      <c r="Q1589">
        <v>55528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-250</v>
      </c>
      <c r="O1590">
        <v>552.4999999999998</v>
      </c>
      <c r="P1590">
        <v>0.895</v>
      </c>
      <c r="Q1590">
        <v>54987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-250</v>
      </c>
      <c r="O1591">
        <v>776.2499999999998</v>
      </c>
      <c r="P1591">
        <v>0.895</v>
      </c>
      <c r="Q1591">
        <v>53865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-250</v>
      </c>
      <c r="O1592">
        <v>999.9999999999998</v>
      </c>
      <c r="P1592">
        <v>0.895</v>
      </c>
      <c r="Q1592">
        <v>54915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999.9999999999998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499.7195805901001</v>
      </c>
      <c r="O1594">
        <v>427.345778023462</v>
      </c>
      <c r="P1594">
        <v>0.8726375558103788</v>
      </c>
      <c r="Q1594">
        <v>52217.2804194099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333.39248650911</v>
      </c>
      <c r="O1595">
        <v>50.12240446020496</v>
      </c>
      <c r="P1595">
        <v>0.8838065450713729</v>
      </c>
      <c r="Q1595">
        <v>50734.60751349089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0</v>
      </c>
      <c r="O1596">
        <v>50.12240446020496</v>
      </c>
      <c r="P1596">
        <v>0.895</v>
      </c>
      <c r="Q1596">
        <v>48512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0</v>
      </c>
      <c r="O1597">
        <v>50.12240446020496</v>
      </c>
      <c r="P1597">
        <v>0.895</v>
      </c>
      <c r="Q1597">
        <v>43941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-250</v>
      </c>
      <c r="O1598">
        <v>273.872404460205</v>
      </c>
      <c r="P1598">
        <v>0.895</v>
      </c>
      <c r="Q1598">
        <v>43568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-250</v>
      </c>
      <c r="O1599">
        <v>497.622404460205</v>
      </c>
      <c r="P1599">
        <v>0.895</v>
      </c>
      <c r="Q1599">
        <v>43019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-250</v>
      </c>
      <c r="O1600">
        <v>721.372404460205</v>
      </c>
      <c r="P1600">
        <v>0.895</v>
      </c>
      <c r="Q1600">
        <v>42094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-250</v>
      </c>
      <c r="O1601">
        <v>945.122404460205</v>
      </c>
      <c r="P1601">
        <v>0.895</v>
      </c>
      <c r="Q1601">
        <v>43260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-61.94473475492399</v>
      </c>
      <c r="O1602">
        <v>1000.562942065862</v>
      </c>
      <c r="P1602">
        <v>0.895</v>
      </c>
      <c r="Q1602">
        <v>43383.94473475492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1000.562942065862</v>
      </c>
      <c r="P1603">
        <v>0.895</v>
      </c>
      <c r="Q1603">
        <v>46281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499.7195805901001</v>
      </c>
      <c r="O1604">
        <v>427.9087200893243</v>
      </c>
      <c r="P1604">
        <v>0.8726375558103788</v>
      </c>
      <c r="Q1604">
        <v>48223.2804194099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427.9087200893243</v>
      </c>
      <c r="P1605">
        <v>0.895</v>
      </c>
      <c r="Q1605">
        <v>54529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427.9087200893243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427.9087200893243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427.9087200893243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427.9087200893243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427.9087200893243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-139.208133978409</v>
      </c>
      <c r="O1611">
        <v>552.5000000000003</v>
      </c>
      <c r="P1611">
        <v>0.895</v>
      </c>
      <c r="Q1611">
        <v>53725.20813397841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-250</v>
      </c>
      <c r="O1612">
        <v>776.2500000000005</v>
      </c>
      <c r="P1612">
        <v>0.895</v>
      </c>
      <c r="Q1612">
        <v>54493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-250</v>
      </c>
      <c r="O1613">
        <v>1000</v>
      </c>
      <c r="P1613">
        <v>0.895</v>
      </c>
      <c r="Q1613">
        <v>55860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-6.529822810036544E-13</v>
      </c>
      <c r="O1614">
        <v>1000.000000000001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1000.000000000001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1000.000000000001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9.414992369537142E-13</v>
      </c>
      <c r="O1617">
        <v>1000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499.7195805901</v>
      </c>
      <c r="O1618">
        <v>427.3457780234623</v>
      </c>
      <c r="P1618">
        <v>0.8726375558103789</v>
      </c>
      <c r="Q1618">
        <v>47814.2804194099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333.39248650911</v>
      </c>
      <c r="O1619">
        <v>50.1224044602053</v>
      </c>
      <c r="P1619">
        <v>0.8838065450713729</v>
      </c>
      <c r="Q1619">
        <v>45959.60751349089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0</v>
      </c>
      <c r="O1620">
        <v>50.1224044602053</v>
      </c>
      <c r="P1620">
        <v>0.895</v>
      </c>
      <c r="Q1620">
        <v>46245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0</v>
      </c>
      <c r="O1621">
        <v>50.1224044602053</v>
      </c>
      <c r="P1621">
        <v>0.895</v>
      </c>
      <c r="Q1621">
        <v>42927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50.1224044602053</v>
      </c>
      <c r="P1622">
        <v>0.895</v>
      </c>
      <c r="Q1622">
        <v>40947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-250</v>
      </c>
      <c r="O1623">
        <v>273.8724044602053</v>
      </c>
      <c r="P1623">
        <v>0.895</v>
      </c>
      <c r="Q1623">
        <v>42445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-250</v>
      </c>
      <c r="O1624">
        <v>497.6224044602053</v>
      </c>
      <c r="P1624">
        <v>0.895</v>
      </c>
      <c r="Q1624">
        <v>42210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-250</v>
      </c>
      <c r="O1625">
        <v>721.3724044602054</v>
      </c>
      <c r="P1625">
        <v>0.895</v>
      </c>
      <c r="Q1625">
        <v>42921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-250</v>
      </c>
      <c r="O1626">
        <v>945.1224044602054</v>
      </c>
      <c r="P1626">
        <v>0.895</v>
      </c>
      <c r="Q1626">
        <v>42814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-61.944734754924</v>
      </c>
      <c r="O1627">
        <v>1000.562942065862</v>
      </c>
      <c r="P1627">
        <v>0.895</v>
      </c>
      <c r="Q1627">
        <v>46606.94473475492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499.7195805901</v>
      </c>
      <c r="O1628">
        <v>427.9087200893248</v>
      </c>
      <c r="P1628">
        <v>0.8726375558103789</v>
      </c>
      <c r="Q1628">
        <v>47207.2804194099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-49.79631361754458</v>
      </c>
      <c r="O1629">
        <v>472.4764207770272</v>
      </c>
      <c r="P1629">
        <v>0.895</v>
      </c>
      <c r="Q1629">
        <v>49145.79631361755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-250</v>
      </c>
      <c r="O1630">
        <v>696.2264207770272</v>
      </c>
      <c r="P1630">
        <v>0.895</v>
      </c>
      <c r="Q1630">
        <v>49986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-345.2228960527716</v>
      </c>
      <c r="O1631">
        <v>1000.939688145896</v>
      </c>
      <c r="P1631">
        <v>0.8826565991216581</v>
      </c>
      <c r="Q1631">
        <v>50348.22289605276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499.7195805901</v>
      </c>
      <c r="O1632">
        <v>428.2854661693589</v>
      </c>
      <c r="P1632">
        <v>0.8726375558103789</v>
      </c>
      <c r="Q1632">
        <v>54686.28041940991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428.2854661693589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428.2854661693589</v>
      </c>
      <c r="P1634">
        <v>0.895</v>
      </c>
      <c r="Q1634">
        <v>53693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428.2854661693589</v>
      </c>
      <c r="P1635">
        <v>0.895</v>
      </c>
      <c r="Q1635">
        <v>54708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-250</v>
      </c>
      <c r="O1636">
        <v>652.0354661693589</v>
      </c>
      <c r="P1636">
        <v>0.895</v>
      </c>
      <c r="Q1636">
        <v>54844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-250</v>
      </c>
      <c r="O1637">
        <v>875.7854661693589</v>
      </c>
      <c r="P1637">
        <v>0.895</v>
      </c>
      <c r="Q1637">
        <v>51280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-138.7871886375877</v>
      </c>
      <c r="O1638">
        <v>999.9999999999999</v>
      </c>
      <c r="P1638">
        <v>0.895</v>
      </c>
      <c r="Q1638">
        <v>55771.78718863759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999.9999999999999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999.9999999999999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999.9999999999999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499.7195805901</v>
      </c>
      <c r="O1642">
        <v>427.3457780234622</v>
      </c>
      <c r="P1642">
        <v>0.8726375558103789</v>
      </c>
      <c r="Q1642">
        <v>47334.2804194099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333.39248650911</v>
      </c>
      <c r="O1643">
        <v>50.1224044602053</v>
      </c>
      <c r="P1643">
        <v>0.8838065450713729</v>
      </c>
      <c r="Q1643">
        <v>47187.60751349088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0</v>
      </c>
      <c r="O1644">
        <v>50.1224044602053</v>
      </c>
      <c r="P1644">
        <v>0.895</v>
      </c>
      <c r="Q1644">
        <v>46360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0</v>
      </c>
      <c r="O1645">
        <v>50.1224044602053</v>
      </c>
      <c r="P1645">
        <v>0.895</v>
      </c>
      <c r="Q1645">
        <v>43598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0</v>
      </c>
      <c r="O1646">
        <v>50.1224044602053</v>
      </c>
      <c r="P1646">
        <v>0.895</v>
      </c>
      <c r="Q1646">
        <v>40925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-250</v>
      </c>
      <c r="O1647">
        <v>273.8724044602053</v>
      </c>
      <c r="P1647">
        <v>0.895</v>
      </c>
      <c r="Q1647">
        <v>41765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-315.2049839525516</v>
      </c>
      <c r="O1648">
        <v>553.0629420658622</v>
      </c>
      <c r="P1648">
        <v>0.885742776350529</v>
      </c>
      <c r="Q1648">
        <v>43142.20498395255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-250</v>
      </c>
      <c r="O1649">
        <v>776.8129420658622</v>
      </c>
      <c r="P1649">
        <v>0.895</v>
      </c>
      <c r="Q1649">
        <v>42430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-250</v>
      </c>
      <c r="O1650">
        <v>1000.562942065862</v>
      </c>
      <c r="P1650">
        <v>0.895</v>
      </c>
      <c r="Q1650">
        <v>44042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1000.562942065862</v>
      </c>
      <c r="P1651">
        <v>0.895</v>
      </c>
      <c r="Q1651">
        <v>45999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499.7195805901</v>
      </c>
      <c r="O1652">
        <v>427.9087200893246</v>
      </c>
      <c r="P1652">
        <v>0.8726375558103789</v>
      </c>
      <c r="Q1652">
        <v>46481.2804194099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0</v>
      </c>
      <c r="O1653">
        <v>427.9087200893246</v>
      </c>
      <c r="P1653">
        <v>0.895</v>
      </c>
      <c r="Q1653">
        <v>48476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-302.4171722289943</v>
      </c>
      <c r="O1654">
        <v>696.226420777027</v>
      </c>
      <c r="P1654">
        <v>0.8872436003221692</v>
      </c>
      <c r="Q1654">
        <v>49561.417172229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-345.2228960527716</v>
      </c>
      <c r="O1655">
        <v>1000.939688145896</v>
      </c>
      <c r="P1655">
        <v>0.8826565991216581</v>
      </c>
      <c r="Q1655">
        <v>51119.22289605277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499.7195805901</v>
      </c>
      <c r="O1656">
        <v>428.2854661693584</v>
      </c>
      <c r="P1656">
        <v>0.8726375558103789</v>
      </c>
      <c r="Q1656">
        <v>52651.28041940991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428.2854661693584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428.2854661693584</v>
      </c>
      <c r="P1658">
        <v>0.895</v>
      </c>
      <c r="Q1658">
        <v>54459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-138.7871886375882</v>
      </c>
      <c r="O1659">
        <v>552.4999999999999</v>
      </c>
      <c r="P1659">
        <v>0.895</v>
      </c>
      <c r="Q1659">
        <v>53834.78718863759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-250</v>
      </c>
      <c r="O1660">
        <v>776.2499999999999</v>
      </c>
      <c r="P1660">
        <v>0.895</v>
      </c>
      <c r="Q1660">
        <v>54111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-250</v>
      </c>
      <c r="O1661">
        <v>999.9999999999999</v>
      </c>
      <c r="P1661">
        <v>0.895</v>
      </c>
      <c r="Q1661">
        <v>50003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999.9999999999999</v>
      </c>
      <c r="P1662">
        <v>0.895</v>
      </c>
      <c r="Q1662">
        <v>54297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999.9999999999999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999.9999999999999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999.9999999999999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499.7195805901</v>
      </c>
      <c r="O1666">
        <v>427.3457780234622</v>
      </c>
      <c r="P1666">
        <v>0.8726375558103789</v>
      </c>
      <c r="Q1666">
        <v>47366.2804194099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333.39248650911</v>
      </c>
      <c r="O1667">
        <v>50.1224044602053</v>
      </c>
      <c r="P1667">
        <v>0.8838065450713729</v>
      </c>
      <c r="Q1667">
        <v>46217.60751349089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0</v>
      </c>
      <c r="O1668">
        <v>50.1224044602053</v>
      </c>
      <c r="P1668">
        <v>0.895</v>
      </c>
      <c r="Q1668">
        <v>47370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0</v>
      </c>
      <c r="O1669">
        <v>50.1224044602053</v>
      </c>
      <c r="P1669">
        <v>0.895</v>
      </c>
      <c r="Q1669">
        <v>44942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-61.94473475492398</v>
      </c>
      <c r="O1670">
        <v>105.5629420658622</v>
      </c>
      <c r="P1670">
        <v>0.895</v>
      </c>
      <c r="Q1670">
        <v>45382.94473475492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-250</v>
      </c>
      <c r="O1671">
        <v>329.3129420658622</v>
      </c>
      <c r="P1671">
        <v>0.895</v>
      </c>
      <c r="Q1671">
        <v>46662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-250</v>
      </c>
      <c r="O1672">
        <v>553.0629420658622</v>
      </c>
      <c r="P1672">
        <v>0.895</v>
      </c>
      <c r="Q1672">
        <v>45851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-250</v>
      </c>
      <c r="O1673">
        <v>776.8129420658622</v>
      </c>
      <c r="P1673">
        <v>0.895</v>
      </c>
      <c r="Q1673">
        <v>46176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-250</v>
      </c>
      <c r="O1674">
        <v>1000.562942065862</v>
      </c>
      <c r="P1674">
        <v>0.895</v>
      </c>
      <c r="Q1674">
        <v>45795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0</v>
      </c>
      <c r="O1675">
        <v>1000.562942065862</v>
      </c>
      <c r="P1675">
        <v>0.895</v>
      </c>
      <c r="Q1675">
        <v>45215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499.7195805901</v>
      </c>
      <c r="O1676">
        <v>427.9087200893246</v>
      </c>
      <c r="P1676">
        <v>0.8726375558103789</v>
      </c>
      <c r="Q1676">
        <v>45128.2804194099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-140.2580648676776</v>
      </c>
      <c r="O1677">
        <v>553.4396881458961</v>
      </c>
      <c r="P1677">
        <v>0.895</v>
      </c>
      <c r="Q1677">
        <v>46170.25806486768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-250</v>
      </c>
      <c r="O1678">
        <v>777.1896881458961</v>
      </c>
      <c r="P1678">
        <v>0.895</v>
      </c>
      <c r="Q1678">
        <v>46960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-250</v>
      </c>
      <c r="O1679">
        <v>1000.939688145896</v>
      </c>
      <c r="P1679">
        <v>0.895</v>
      </c>
      <c r="Q1679">
        <v>48986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499.7195805901</v>
      </c>
      <c r="O1680">
        <v>428.2854661693584</v>
      </c>
      <c r="P1680">
        <v>0.8726375558103789</v>
      </c>
      <c r="Q1680">
        <v>51422.2804194099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428.2854661693584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-250</v>
      </c>
      <c r="O1682">
        <v>652.0354661693584</v>
      </c>
      <c r="P1682">
        <v>0.895</v>
      </c>
      <c r="Q1682">
        <v>52229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652.0354661693584</v>
      </c>
      <c r="P1683">
        <v>0.895</v>
      </c>
      <c r="Q1683">
        <v>53783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-138.7871886375883</v>
      </c>
      <c r="O1684">
        <v>776.25</v>
      </c>
      <c r="P1684">
        <v>0.895</v>
      </c>
      <c r="Q1684">
        <v>53161.78718863759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-250</v>
      </c>
      <c r="O1685">
        <v>1000</v>
      </c>
      <c r="P1685">
        <v>0.895</v>
      </c>
      <c r="Q1685">
        <v>49920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1000</v>
      </c>
      <c r="P1686">
        <v>0.895</v>
      </c>
      <c r="Q1686">
        <v>48332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499.7195805901</v>
      </c>
      <c r="O1690">
        <v>427.3457780234623</v>
      </c>
      <c r="P1690">
        <v>0.8726375558103789</v>
      </c>
      <c r="Q1690">
        <v>47543.2804194099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333.39248650911</v>
      </c>
      <c r="O1691">
        <v>50.12240446020542</v>
      </c>
      <c r="P1691">
        <v>0.8838065450713729</v>
      </c>
      <c r="Q1691">
        <v>45282.60751349089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5.276455604888795E-13</v>
      </c>
      <c r="O1692">
        <v>50.12240446020496</v>
      </c>
      <c r="P1692">
        <v>0.895</v>
      </c>
      <c r="Q1692">
        <v>43505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-250</v>
      </c>
      <c r="O1693">
        <v>273.872404460205</v>
      </c>
      <c r="P1693">
        <v>0.895</v>
      </c>
      <c r="Q1693">
        <v>43067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-61.94473475492453</v>
      </c>
      <c r="O1694">
        <v>329.3129420658624</v>
      </c>
      <c r="P1694">
        <v>0.895</v>
      </c>
      <c r="Q1694">
        <v>41851.94473475492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-250</v>
      </c>
      <c r="O1695">
        <v>553.0629420658624</v>
      </c>
      <c r="P1695">
        <v>0.895</v>
      </c>
      <c r="Q1695">
        <v>43439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-250</v>
      </c>
      <c r="O1696">
        <v>776.8129420658624</v>
      </c>
      <c r="P1696">
        <v>0.895</v>
      </c>
      <c r="Q1696">
        <v>42833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-250</v>
      </c>
      <c r="O1697">
        <v>1000.562942065862</v>
      </c>
      <c r="P1697">
        <v>0.895</v>
      </c>
      <c r="Q1697">
        <v>43857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1000.562942065862</v>
      </c>
      <c r="P1698">
        <v>0.895</v>
      </c>
      <c r="Q1698">
        <v>43686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1000.562942065862</v>
      </c>
      <c r="P1699">
        <v>0.895</v>
      </c>
      <c r="Q1699">
        <v>45083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499.7195805901</v>
      </c>
      <c r="O1700">
        <v>427.9087200893248</v>
      </c>
      <c r="P1700">
        <v>0.8726375558103789</v>
      </c>
      <c r="Q1700">
        <v>45378.2804194099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-49.79631361754458</v>
      </c>
      <c r="O1701">
        <v>472.4764207770272</v>
      </c>
      <c r="P1701">
        <v>0.895</v>
      </c>
      <c r="Q1701">
        <v>46526.79631361755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-250</v>
      </c>
      <c r="O1702">
        <v>696.2264207770272</v>
      </c>
      <c r="P1702">
        <v>0.895</v>
      </c>
      <c r="Q1702">
        <v>47744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-345.2228960527716</v>
      </c>
      <c r="O1703">
        <v>1000.939688145896</v>
      </c>
      <c r="P1703">
        <v>0.8826565991216581</v>
      </c>
      <c r="Q1703">
        <v>47231.22289605277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499.7195805901</v>
      </c>
      <c r="O1704">
        <v>428.2854661693586</v>
      </c>
      <c r="P1704">
        <v>0.8726375558103789</v>
      </c>
      <c r="Q1704">
        <v>50097.2804194099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428.2854661693586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428.2854661693586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-138.7871886375879</v>
      </c>
      <c r="O1707">
        <v>552.4999999999999</v>
      </c>
      <c r="P1707">
        <v>0.895</v>
      </c>
      <c r="Q1707">
        <v>53045.78718863759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552.4999999999999</v>
      </c>
      <c r="P1708">
        <v>0.895</v>
      </c>
      <c r="Q1708">
        <v>52766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-250</v>
      </c>
      <c r="O1709">
        <v>776.2499999999999</v>
      </c>
      <c r="P1709">
        <v>0.895</v>
      </c>
      <c r="Q1709">
        <v>52472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-250</v>
      </c>
      <c r="O1710">
        <v>999.9999999999999</v>
      </c>
      <c r="P1710">
        <v>0.895</v>
      </c>
      <c r="Q1710">
        <v>52043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999.9999999999999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999.9999999999999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999.9999999999999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999.9999999999999</v>
      </c>
      <c r="P1714">
        <v>0.895</v>
      </c>
      <c r="Q1714">
        <v>46325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999.9999999999999</v>
      </c>
      <c r="P1715">
        <v>0.895</v>
      </c>
      <c r="Q1715">
        <v>45426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250</v>
      </c>
      <c r="O1716">
        <v>720.6703910614524</v>
      </c>
      <c r="P1716">
        <v>0.895</v>
      </c>
      <c r="Q1716">
        <v>44474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720.6703910614524</v>
      </c>
      <c r="P1717">
        <v>0.895</v>
      </c>
      <c r="Q1717">
        <v>43046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720.6703910614524</v>
      </c>
      <c r="P1718">
        <v>0.895</v>
      </c>
      <c r="Q1718">
        <v>40594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720.6703910614524</v>
      </c>
      <c r="P1719">
        <v>0.895</v>
      </c>
      <c r="Q1719">
        <v>39748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720.6703910614524</v>
      </c>
      <c r="P1720">
        <v>0.895</v>
      </c>
      <c r="Q1720">
        <v>38459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720.6703910614524</v>
      </c>
      <c r="P1721">
        <v>0.895</v>
      </c>
      <c r="Q1721">
        <v>40990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720.6703910614524</v>
      </c>
      <c r="P1722">
        <v>0.895</v>
      </c>
      <c r="Q1722">
        <v>40508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250</v>
      </c>
      <c r="O1723">
        <v>441.3407821229049</v>
      </c>
      <c r="P1723">
        <v>0.895</v>
      </c>
      <c r="Q1723">
        <v>43825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250</v>
      </c>
      <c r="O1724">
        <v>162.0111731843574</v>
      </c>
      <c r="P1724">
        <v>0.895</v>
      </c>
      <c r="Q1724">
        <v>47449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145</v>
      </c>
      <c r="O1725">
        <v>-1.13686837721616E-13</v>
      </c>
      <c r="P1725">
        <v>0.895</v>
      </c>
      <c r="Q1725">
        <v>51106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-1.13686837721616E-13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-1.13686837721616E-13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-1.13686837721616E-13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-1.13686837721616E-13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-1.13686837721616E-13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-9.201683187314136E-13</v>
      </c>
      <c r="O1731">
        <v>9.1443418879393E-13</v>
      </c>
      <c r="P1731">
        <v>0.895</v>
      </c>
      <c r="Q1731">
        <v>51328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1.942555215309476E-12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-250.0000000000009</v>
      </c>
      <c r="O1733">
        <v>223.750000000003</v>
      </c>
      <c r="P1733">
        <v>0.895</v>
      </c>
      <c r="Q1733">
        <v>53071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-250.0000000000009</v>
      </c>
      <c r="O1734">
        <v>447.500000000004</v>
      </c>
      <c r="P1734">
        <v>0.895</v>
      </c>
      <c r="Q1734">
        <v>51430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447.5000000000051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447.5000000000061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447.5000000000072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0</v>
      </c>
      <c r="O1738">
        <v>447.5000000000072</v>
      </c>
      <c r="P1738">
        <v>0.895</v>
      </c>
      <c r="Q1738">
        <v>47417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0</v>
      </c>
      <c r="O1739">
        <v>447.5000000000072</v>
      </c>
      <c r="P1739">
        <v>0.895</v>
      </c>
      <c r="Q1739">
        <v>46273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-8.741599027948428E-13</v>
      </c>
      <c r="O1740">
        <v>447.5000000000081</v>
      </c>
      <c r="P1740">
        <v>0.895</v>
      </c>
      <c r="Q1740">
        <v>44933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-9.201683187314136E-13</v>
      </c>
      <c r="O1741">
        <v>447.5000000000092</v>
      </c>
      <c r="P1741">
        <v>0.895</v>
      </c>
      <c r="Q1741">
        <v>44121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-9.201683187314136E-13</v>
      </c>
      <c r="O1742">
        <v>447.5000000000102</v>
      </c>
      <c r="P1742">
        <v>0.895</v>
      </c>
      <c r="Q1742">
        <v>43045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-9.201683187314136E-13</v>
      </c>
      <c r="O1743">
        <v>447.5000000000112</v>
      </c>
      <c r="P1743">
        <v>0.895</v>
      </c>
      <c r="Q1743">
        <v>44077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-9.201683187314136E-13</v>
      </c>
      <c r="O1744">
        <v>447.5000000000122</v>
      </c>
      <c r="P1744">
        <v>0.895</v>
      </c>
      <c r="Q1744">
        <v>44194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-9.201683187314136E-13</v>
      </c>
      <c r="O1745">
        <v>447.5000000000132</v>
      </c>
      <c r="P1745">
        <v>0.895</v>
      </c>
      <c r="Q1745">
        <v>45103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-9.201683187314136E-13</v>
      </c>
      <c r="O1746">
        <v>447.5000000000143</v>
      </c>
      <c r="P1746">
        <v>0.895</v>
      </c>
      <c r="Q1746">
        <v>45464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-9.201683187314136E-13</v>
      </c>
      <c r="O1747">
        <v>447.5000000000153</v>
      </c>
      <c r="P1747">
        <v>0.895</v>
      </c>
      <c r="Q1747">
        <v>46541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-9.201683187314136E-13</v>
      </c>
      <c r="O1748">
        <v>447.5000000000163</v>
      </c>
      <c r="P1748">
        <v>0.895</v>
      </c>
      <c r="Q1748">
        <v>46296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447.5000000000163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447.5000000000163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447.5000000000163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447.5000000000163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447.5000000000163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447.5000000000163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447.5000000000163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-250</v>
      </c>
      <c r="O1756">
        <v>671.2500000000164</v>
      </c>
      <c r="P1756">
        <v>0.895</v>
      </c>
      <c r="Q1756">
        <v>52011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-250</v>
      </c>
      <c r="O1757">
        <v>895.0000000000164</v>
      </c>
      <c r="P1757">
        <v>0.895</v>
      </c>
      <c r="Q1757">
        <v>53337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-117.318435754172</v>
      </c>
      <c r="O1758">
        <v>1000</v>
      </c>
      <c r="P1758">
        <v>0.895</v>
      </c>
      <c r="Q1758">
        <v>47842.31843575417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4.184441053127619E-13</v>
      </c>
      <c r="O1761">
        <v>1000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499.7195805901</v>
      </c>
      <c r="O1762">
        <v>427.3457780234623</v>
      </c>
      <c r="P1762">
        <v>0.8726375558103789</v>
      </c>
      <c r="Q1762">
        <v>49349.2804194099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333.39248650911</v>
      </c>
      <c r="O1763">
        <v>50.12240446020536</v>
      </c>
      <c r="P1763">
        <v>0.8838065450713729</v>
      </c>
      <c r="Q1763">
        <v>48560.60751349089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0</v>
      </c>
      <c r="O1764">
        <v>50.12240446020536</v>
      </c>
      <c r="P1764">
        <v>0.895</v>
      </c>
      <c r="Q1764">
        <v>47403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-250</v>
      </c>
      <c r="O1765">
        <v>273.8724044602054</v>
      </c>
      <c r="P1765">
        <v>0.895</v>
      </c>
      <c r="Q1765">
        <v>45615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273.8724044602054</v>
      </c>
      <c r="P1766">
        <v>0.895</v>
      </c>
      <c r="Q1766">
        <v>45037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-61.944734754924</v>
      </c>
      <c r="O1767">
        <v>329.3129420658624</v>
      </c>
      <c r="P1767">
        <v>0.895</v>
      </c>
      <c r="Q1767">
        <v>45503.94473475492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0</v>
      </c>
      <c r="O1768">
        <v>329.3129420658624</v>
      </c>
      <c r="P1768">
        <v>0.895</v>
      </c>
      <c r="Q1768">
        <v>44931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-250</v>
      </c>
      <c r="O1769">
        <v>553.0629420658624</v>
      </c>
      <c r="P1769">
        <v>0.895</v>
      </c>
      <c r="Q1769">
        <v>46350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-250</v>
      </c>
      <c r="O1770">
        <v>776.8129420658624</v>
      </c>
      <c r="P1770">
        <v>0.895</v>
      </c>
      <c r="Q1770">
        <v>47151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-250</v>
      </c>
      <c r="O1771">
        <v>1000.562942065862</v>
      </c>
      <c r="P1771">
        <v>0.895</v>
      </c>
      <c r="Q1771">
        <v>49266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499.7195805901</v>
      </c>
      <c r="O1772">
        <v>427.9087200893248</v>
      </c>
      <c r="P1772">
        <v>0.8726375558103789</v>
      </c>
      <c r="Q1772">
        <v>48444.2804194099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-320.3101730309987</v>
      </c>
      <c r="O1773">
        <v>711.4399447089315</v>
      </c>
      <c r="P1773">
        <v>0.8851770830025036</v>
      </c>
      <c r="Q1773">
        <v>50001.310173031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415.6898269689854</v>
      </c>
      <c r="O1774">
        <v>237.5373955538596</v>
      </c>
      <c r="P1774">
        <v>0.8771630954721071</v>
      </c>
      <c r="Q1774">
        <v>50001.310173031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237.5373955538596</v>
      </c>
      <c r="P1775">
        <v>0.895</v>
      </c>
      <c r="Q1775">
        <v>49536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237.5373955538596</v>
      </c>
      <c r="P1776">
        <v>0.895</v>
      </c>
      <c r="Q1776">
        <v>49374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237.5373955538596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-103.2974807951845</v>
      </c>
      <c r="O1778">
        <v>329.9886408655498</v>
      </c>
      <c r="P1778">
        <v>0.895</v>
      </c>
      <c r="Q1778">
        <v>48657.29748079518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329.9886408655498</v>
      </c>
      <c r="P1779">
        <v>0.895</v>
      </c>
      <c r="Q1779">
        <v>48780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-250</v>
      </c>
      <c r="O1780">
        <v>553.7386408655498</v>
      </c>
      <c r="P1780">
        <v>0.895</v>
      </c>
      <c r="Q1780">
        <v>48122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-250</v>
      </c>
      <c r="O1781">
        <v>777.4886408655498</v>
      </c>
      <c r="P1781">
        <v>0.895</v>
      </c>
      <c r="Q1781">
        <v>47700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-248.6160437256426</v>
      </c>
      <c r="O1782">
        <v>1000</v>
      </c>
      <c r="P1782">
        <v>0.895</v>
      </c>
      <c r="Q1782">
        <v>48942.61604372564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1000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1000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1000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499.7195805901</v>
      </c>
      <c r="O1786">
        <v>427.3457780234623</v>
      </c>
      <c r="P1786">
        <v>0.8726375558103789</v>
      </c>
      <c r="Q1786">
        <v>46967.2804194099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333.39248650911</v>
      </c>
      <c r="O1787">
        <v>50.12240446020542</v>
      </c>
      <c r="P1787">
        <v>0.8838065450713729</v>
      </c>
      <c r="Q1787">
        <v>44431.60751349089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0</v>
      </c>
      <c r="O1788">
        <v>50.12240446020542</v>
      </c>
      <c r="P1788">
        <v>0.895</v>
      </c>
      <c r="Q1788">
        <v>42147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-61.94473475492398</v>
      </c>
      <c r="O1789">
        <v>105.5629420658623</v>
      </c>
      <c r="P1789">
        <v>0.895</v>
      </c>
      <c r="Q1789">
        <v>39677.94473475492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105.5629420658623</v>
      </c>
      <c r="P1790">
        <v>0.895</v>
      </c>
      <c r="Q1790">
        <v>39636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-250</v>
      </c>
      <c r="O1791">
        <v>329.3129420658623</v>
      </c>
      <c r="P1791">
        <v>0.895</v>
      </c>
      <c r="Q1791">
        <v>38694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-250</v>
      </c>
      <c r="O1792">
        <v>553.0629420658624</v>
      </c>
      <c r="P1792">
        <v>0.895</v>
      </c>
      <c r="Q1792">
        <v>39470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-250</v>
      </c>
      <c r="O1793">
        <v>776.8129420658624</v>
      </c>
      <c r="P1793">
        <v>0.895</v>
      </c>
      <c r="Q1793">
        <v>39562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-250</v>
      </c>
      <c r="O1794">
        <v>1000.562942065862</v>
      </c>
      <c r="P1794">
        <v>0.895</v>
      </c>
      <c r="Q1794">
        <v>41593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1000.562942065862</v>
      </c>
      <c r="P1795">
        <v>0.895</v>
      </c>
      <c r="Q1795">
        <v>43306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499.7195805901</v>
      </c>
      <c r="O1796">
        <v>427.9087200893248</v>
      </c>
      <c r="P1796">
        <v>0.8726375558103789</v>
      </c>
      <c r="Q1796">
        <v>44832.2804194099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-403.6599393429542</v>
      </c>
      <c r="O1797">
        <v>782.3080835156716</v>
      </c>
      <c r="P1797">
        <v>0.8779651604843675</v>
      </c>
      <c r="Q1797">
        <v>48208.65993934295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95.34006065704656</v>
      </c>
      <c r="O1798">
        <v>675.7828760776308</v>
      </c>
      <c r="P1798">
        <v>0.895</v>
      </c>
      <c r="Q1798">
        <v>48208.65993934295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405.3400606570447</v>
      </c>
      <c r="O1799">
        <v>214.0411999106948</v>
      </c>
      <c r="P1799">
        <v>0.8778502820492634</v>
      </c>
      <c r="Q1799">
        <v>48208.65993934295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214.0411999106948</v>
      </c>
      <c r="P1800">
        <v>0.895</v>
      </c>
      <c r="Q1800">
        <v>47041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214.0411999106948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214.0411999106948</v>
      </c>
      <c r="P1802">
        <v>0.895</v>
      </c>
      <c r="Q1802">
        <v>47383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-128.1662570830224</v>
      </c>
      <c r="O1803">
        <v>328.7499999999998</v>
      </c>
      <c r="P1803">
        <v>0.895</v>
      </c>
      <c r="Q1803">
        <v>47115.16625708302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-250</v>
      </c>
      <c r="O1804">
        <v>552.4999999999998</v>
      </c>
      <c r="P1804">
        <v>0.895</v>
      </c>
      <c r="Q1804">
        <v>47321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-250</v>
      </c>
      <c r="O1805">
        <v>776.2499999999999</v>
      </c>
      <c r="P1805">
        <v>0.895</v>
      </c>
      <c r="Q1805">
        <v>47521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-250</v>
      </c>
      <c r="O1806">
        <v>999.9999999999999</v>
      </c>
      <c r="P1806">
        <v>0.895</v>
      </c>
      <c r="Q1806">
        <v>46520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999.9999999999999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999.9999999999999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999.9999999999999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499.7195805901</v>
      </c>
      <c r="O1810">
        <v>427.3457780234622</v>
      </c>
      <c r="P1810">
        <v>0.8726375558103789</v>
      </c>
      <c r="Q1810">
        <v>44876.2804194099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333.39248650911</v>
      </c>
      <c r="O1811">
        <v>50.1224044602053</v>
      </c>
      <c r="P1811">
        <v>0.8838065450713729</v>
      </c>
      <c r="Q1811">
        <v>43980.60751349089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0</v>
      </c>
      <c r="O1812">
        <v>50.1224044602053</v>
      </c>
      <c r="P1812">
        <v>0.895</v>
      </c>
      <c r="Q1812">
        <v>43899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-250</v>
      </c>
      <c r="O1813">
        <v>273.8724044602053</v>
      </c>
      <c r="P1813">
        <v>0.895</v>
      </c>
      <c r="Q1813">
        <v>41409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-250</v>
      </c>
      <c r="O1814">
        <v>497.6224044602054</v>
      </c>
      <c r="P1814">
        <v>0.895</v>
      </c>
      <c r="Q1814">
        <v>39074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-250</v>
      </c>
      <c r="O1815">
        <v>721.3724044602054</v>
      </c>
      <c r="P1815">
        <v>0.895</v>
      </c>
      <c r="Q1815">
        <v>39512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-315.2049839525516</v>
      </c>
      <c r="O1816">
        <v>1000.562942065862</v>
      </c>
      <c r="P1816">
        <v>0.885742776350529</v>
      </c>
      <c r="Q1816">
        <v>37458.20498395255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1000.562942065862</v>
      </c>
      <c r="P1817">
        <v>0.895</v>
      </c>
      <c r="Q1817">
        <v>40955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0</v>
      </c>
      <c r="O1818">
        <v>1000.562942065862</v>
      </c>
      <c r="P1818">
        <v>0.895</v>
      </c>
      <c r="Q1818">
        <v>40192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1000.562942065862</v>
      </c>
      <c r="P1819">
        <v>0.895</v>
      </c>
      <c r="Q1819">
        <v>40847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499.7195805901</v>
      </c>
      <c r="O1820">
        <v>427.9087200893248</v>
      </c>
      <c r="P1820">
        <v>0.8726375558103789</v>
      </c>
      <c r="Q1820">
        <v>42277.2804194099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-302.4171722289943</v>
      </c>
      <c r="O1821">
        <v>696.2264207770272</v>
      </c>
      <c r="P1821">
        <v>0.8872436003221692</v>
      </c>
      <c r="Q1821">
        <v>44864.41717222899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-345.2228960527716</v>
      </c>
      <c r="O1822">
        <v>1000.939688145896</v>
      </c>
      <c r="P1822">
        <v>0.8826565991216581</v>
      </c>
      <c r="Q1822">
        <v>46726.22289605276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499.7195805901</v>
      </c>
      <c r="O1823">
        <v>428.2854661693584</v>
      </c>
      <c r="P1823">
        <v>0.8726375558103789</v>
      </c>
      <c r="Q1823">
        <v>49714.2804194099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428.2854661693584</v>
      </c>
      <c r="P1824">
        <v>0.895</v>
      </c>
      <c r="Q1824">
        <v>49463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428.2854661693584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428.2854661693584</v>
      </c>
      <c r="P1826">
        <v>0.895</v>
      </c>
      <c r="Q1826">
        <v>49335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-250</v>
      </c>
      <c r="O1827">
        <v>652.0354661693584</v>
      </c>
      <c r="P1827">
        <v>0.895</v>
      </c>
      <c r="Q1827">
        <v>48068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-138.7871886375883</v>
      </c>
      <c r="O1828">
        <v>776.25</v>
      </c>
      <c r="P1828">
        <v>0.895</v>
      </c>
      <c r="Q1828">
        <v>48918.78718863759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-250</v>
      </c>
      <c r="O1829">
        <v>1000</v>
      </c>
      <c r="P1829">
        <v>0.895</v>
      </c>
      <c r="Q1829">
        <v>48234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1000</v>
      </c>
      <c r="P1830">
        <v>0.895</v>
      </c>
      <c r="Q1830">
        <v>49404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499.7195805901</v>
      </c>
      <c r="O1834">
        <v>427.3457780234623</v>
      </c>
      <c r="P1834">
        <v>0.8726375558103789</v>
      </c>
      <c r="Q1834">
        <v>47679.2804194099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333.39248650911</v>
      </c>
      <c r="O1835">
        <v>50.12240446020542</v>
      </c>
      <c r="P1835">
        <v>0.8838065450713729</v>
      </c>
      <c r="Q1835">
        <v>45456.60751349089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-61.94473475492398</v>
      </c>
      <c r="O1836">
        <v>105.5629420658623</v>
      </c>
      <c r="P1836">
        <v>0.895</v>
      </c>
      <c r="Q1836">
        <v>43401.94473475493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-250</v>
      </c>
      <c r="O1837">
        <v>329.3129420658623</v>
      </c>
      <c r="P1837">
        <v>0.895</v>
      </c>
      <c r="Q1837">
        <v>43263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-250</v>
      </c>
      <c r="O1838">
        <v>553.0629420658624</v>
      </c>
      <c r="P1838">
        <v>0.895</v>
      </c>
      <c r="Q1838">
        <v>43173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-250</v>
      </c>
      <c r="O1839">
        <v>776.8129420658624</v>
      </c>
      <c r="P1839">
        <v>0.895</v>
      </c>
      <c r="Q1839">
        <v>43463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-250</v>
      </c>
      <c r="O1840">
        <v>1000.562942065862</v>
      </c>
      <c r="P1840">
        <v>0.895</v>
      </c>
      <c r="Q1840">
        <v>43723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1000.562942065862</v>
      </c>
      <c r="P1841">
        <v>0.895</v>
      </c>
      <c r="Q1841">
        <v>44339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1000.562942065862</v>
      </c>
      <c r="P1842">
        <v>0.895</v>
      </c>
      <c r="Q1842">
        <v>43514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1000.562942065862</v>
      </c>
      <c r="P1843">
        <v>0.895</v>
      </c>
      <c r="Q1843">
        <v>48411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499.7195805901</v>
      </c>
      <c r="O1844">
        <v>427.9087200893248</v>
      </c>
      <c r="P1844">
        <v>0.8726375558103789</v>
      </c>
      <c r="Q1844">
        <v>48073.2804194099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-140.2580648676776</v>
      </c>
      <c r="O1845">
        <v>553.4396881458963</v>
      </c>
      <c r="P1845">
        <v>0.895</v>
      </c>
      <c r="Q1845">
        <v>48950.25806486768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-250</v>
      </c>
      <c r="O1846">
        <v>777.1896881458963</v>
      </c>
      <c r="P1846">
        <v>0.895</v>
      </c>
      <c r="Q1846">
        <v>47480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-250</v>
      </c>
      <c r="O1847">
        <v>1000.939688145897</v>
      </c>
      <c r="P1847">
        <v>0.895</v>
      </c>
      <c r="Q1847">
        <v>50095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499.7195805901</v>
      </c>
      <c r="O1848">
        <v>428.2854661693589</v>
      </c>
      <c r="P1848">
        <v>0.8726375558103789</v>
      </c>
      <c r="Q1848">
        <v>50528.2804194099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428.2854661693589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428.2854661693589</v>
      </c>
      <c r="P1850">
        <v>0.895</v>
      </c>
      <c r="Q1850">
        <v>52281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428.2854661693589</v>
      </c>
      <c r="P1851">
        <v>0.895</v>
      </c>
      <c r="Q1851">
        <v>50921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-250</v>
      </c>
      <c r="O1852">
        <v>652.0354661693589</v>
      </c>
      <c r="P1852">
        <v>0.895</v>
      </c>
      <c r="Q1852">
        <v>54094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-250</v>
      </c>
      <c r="O1853">
        <v>875.7854661693589</v>
      </c>
      <c r="P1853">
        <v>0.895</v>
      </c>
      <c r="Q1853">
        <v>52849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-138.7871886375877</v>
      </c>
      <c r="O1854">
        <v>999.9999999999999</v>
      </c>
      <c r="P1854">
        <v>0.895</v>
      </c>
      <c r="Q1854">
        <v>52451.78718863759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999.9999999999999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999.9999999999999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999.9999999999999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499.7195805901</v>
      </c>
      <c r="O1858">
        <v>427.3457780234622</v>
      </c>
      <c r="P1858">
        <v>0.8726375558103789</v>
      </c>
      <c r="Q1858">
        <v>47570.2804194099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333.39248650911</v>
      </c>
      <c r="O1859">
        <v>50.1224044602053</v>
      </c>
      <c r="P1859">
        <v>0.8838065450713729</v>
      </c>
      <c r="Q1859">
        <v>45565.60751349088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0</v>
      </c>
      <c r="O1860">
        <v>50.1224044602053</v>
      </c>
      <c r="P1860">
        <v>0.895</v>
      </c>
      <c r="Q1860">
        <v>42332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0</v>
      </c>
      <c r="O1861">
        <v>50.1224044602053</v>
      </c>
      <c r="P1861">
        <v>0.895</v>
      </c>
      <c r="Q1861">
        <v>41043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0</v>
      </c>
      <c r="O1862">
        <v>50.1224044602053</v>
      </c>
      <c r="P1862">
        <v>0.895</v>
      </c>
      <c r="Q1862">
        <v>39673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-250</v>
      </c>
      <c r="O1863">
        <v>273.8724044602053</v>
      </c>
      <c r="P1863">
        <v>0.895</v>
      </c>
      <c r="Q1863">
        <v>40220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-250</v>
      </c>
      <c r="O1864">
        <v>497.6224044602053</v>
      </c>
      <c r="P1864">
        <v>0.895</v>
      </c>
      <c r="Q1864">
        <v>40317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-250</v>
      </c>
      <c r="O1865">
        <v>721.3724044602054</v>
      </c>
      <c r="P1865">
        <v>0.895</v>
      </c>
      <c r="Q1865">
        <v>41418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-250</v>
      </c>
      <c r="O1866">
        <v>945.1224044602054</v>
      </c>
      <c r="P1866">
        <v>0.895</v>
      </c>
      <c r="Q1866">
        <v>44305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-61.944734754924</v>
      </c>
      <c r="O1867">
        <v>1000.562942065862</v>
      </c>
      <c r="P1867">
        <v>0.895</v>
      </c>
      <c r="Q1867">
        <v>45875.94473475493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499.7195805901</v>
      </c>
      <c r="O1868">
        <v>427.9087200893248</v>
      </c>
      <c r="P1868">
        <v>0.8726375558103789</v>
      </c>
      <c r="Q1868">
        <v>46410.2804194099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150.3553453845063</v>
      </c>
      <c r="O1869">
        <v>259.9139207770272</v>
      </c>
      <c r="P1869">
        <v>0.895</v>
      </c>
      <c r="Q1869">
        <v>48416.6446546155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-500.0000000000001</v>
      </c>
      <c r="O1870">
        <v>696.2264207770272</v>
      </c>
      <c r="P1870">
        <v>0.872625</v>
      </c>
      <c r="Q1870">
        <v>49693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-345.2228960527716</v>
      </c>
      <c r="O1871">
        <v>1000.939688145896</v>
      </c>
      <c r="P1871">
        <v>0.8826565991216581</v>
      </c>
      <c r="Q1871">
        <v>50299.22289605276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499.7195805901</v>
      </c>
      <c r="O1872">
        <v>428.2854661693584</v>
      </c>
      <c r="P1872">
        <v>0.8726375558103789</v>
      </c>
      <c r="Q1872">
        <v>55287.2804194099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250</v>
      </c>
      <c r="O1873">
        <v>148.955857230811</v>
      </c>
      <c r="P1873">
        <v>0.895</v>
      </c>
      <c r="Q1873">
        <v>53367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148.955857230811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148.955857230811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148.955857230811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148.955857230811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148.955857230811</v>
      </c>
      <c r="P1878">
        <v>0.895</v>
      </c>
      <c r="Q1878">
        <v>52577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-250</v>
      </c>
      <c r="O1879">
        <v>372.705857230811</v>
      </c>
      <c r="P1879">
        <v>0.895</v>
      </c>
      <c r="Q1879">
        <v>54189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-250</v>
      </c>
      <c r="O1880">
        <v>596.455857230811</v>
      </c>
      <c r="P1880">
        <v>0.895</v>
      </c>
      <c r="Q1880">
        <v>53336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-200.8873103566355</v>
      </c>
      <c r="O1881">
        <v>776.2499999999999</v>
      </c>
      <c r="P1881">
        <v>0.895</v>
      </c>
      <c r="Q1881">
        <v>48594.88731035664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776.2499999999999</v>
      </c>
      <c r="P1882">
        <v>0.895</v>
      </c>
      <c r="Q1882">
        <v>49178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776.2499999999999</v>
      </c>
      <c r="P1883">
        <v>0.895</v>
      </c>
      <c r="Q1883">
        <v>47693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0</v>
      </c>
      <c r="O1884">
        <v>776.2499999999999</v>
      </c>
      <c r="P1884">
        <v>0.895</v>
      </c>
      <c r="Q1884">
        <v>45216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776.2499999999999</v>
      </c>
      <c r="P1885">
        <v>0.895</v>
      </c>
      <c r="Q1885">
        <v>42671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776.2499999999999</v>
      </c>
      <c r="P1886">
        <v>0.895</v>
      </c>
      <c r="Q1886">
        <v>40782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776.2499999999999</v>
      </c>
      <c r="P1887">
        <v>0.895</v>
      </c>
      <c r="Q1887">
        <v>38829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0</v>
      </c>
      <c r="O1888">
        <v>776.2499999999999</v>
      </c>
      <c r="P1888">
        <v>0.895</v>
      </c>
      <c r="Q1888">
        <v>40312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-250</v>
      </c>
      <c r="O1889">
        <v>999.9999999999999</v>
      </c>
      <c r="P1889">
        <v>0.895</v>
      </c>
      <c r="Q1889">
        <v>41372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999.9999999999999</v>
      </c>
      <c r="P1890">
        <v>0.895</v>
      </c>
      <c r="Q1890">
        <v>41897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999.9999999999999</v>
      </c>
      <c r="P1891">
        <v>0.895</v>
      </c>
      <c r="Q1891">
        <v>45647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999.9999999999999</v>
      </c>
      <c r="P1892">
        <v>0.895</v>
      </c>
      <c r="Q1892">
        <v>46480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0</v>
      </c>
      <c r="O1893">
        <v>999.9999999999999</v>
      </c>
      <c r="P1893">
        <v>0.895</v>
      </c>
      <c r="Q1893">
        <v>52713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999.9999999999999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999.9999999999999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999.9999999999999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999.9999999999999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999.9999999999999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999.9999999999999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999.9999999999999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999.9999999999999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999.9999999999999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999.9999999999999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999.9999999999999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999.9999999999999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0</v>
      </c>
      <c r="O1906">
        <v>999.9999999999999</v>
      </c>
      <c r="P1906">
        <v>0.895</v>
      </c>
      <c r="Q1906">
        <v>49636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0</v>
      </c>
      <c r="O1907">
        <v>999.9999999999999</v>
      </c>
      <c r="P1907">
        <v>0.895</v>
      </c>
      <c r="Q1907">
        <v>47606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0</v>
      </c>
      <c r="O1908">
        <v>999.9999999999999</v>
      </c>
      <c r="P1908">
        <v>0.895</v>
      </c>
      <c r="Q1908">
        <v>46485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-9.201683187314136E-13</v>
      </c>
      <c r="O1909">
        <v>1000.000000000001</v>
      </c>
      <c r="P1909">
        <v>0.895</v>
      </c>
      <c r="Q1909">
        <v>44662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-9.201683187314136E-13</v>
      </c>
      <c r="O1910">
        <v>1000.000000000002</v>
      </c>
      <c r="P1910">
        <v>0.895</v>
      </c>
      <c r="Q1910">
        <v>44141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-9.201683187314136E-13</v>
      </c>
      <c r="O1911">
        <v>1000.000000000003</v>
      </c>
      <c r="P1911">
        <v>0.895</v>
      </c>
      <c r="Q1911">
        <v>45129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-9.201683187314136E-13</v>
      </c>
      <c r="O1912">
        <v>1000.000000000004</v>
      </c>
      <c r="P1912">
        <v>0.895</v>
      </c>
      <c r="Q1912">
        <v>44784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-9.201683187314136E-13</v>
      </c>
      <c r="O1913">
        <v>1000.000000000005</v>
      </c>
      <c r="P1913">
        <v>0.895</v>
      </c>
      <c r="Q1913">
        <v>45524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-9.201683187314136E-13</v>
      </c>
      <c r="O1914">
        <v>1000.000000000006</v>
      </c>
      <c r="P1914">
        <v>0.895</v>
      </c>
      <c r="Q1914">
        <v>45502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1000.000000000006</v>
      </c>
      <c r="P1915">
        <v>0.895</v>
      </c>
      <c r="Q1915">
        <v>47034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1000.000000000006</v>
      </c>
      <c r="P1916">
        <v>0.895</v>
      </c>
      <c r="Q1916">
        <v>48318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0</v>
      </c>
      <c r="O1917">
        <v>1000.000000000006</v>
      </c>
      <c r="P1917">
        <v>0.895</v>
      </c>
      <c r="Q1917">
        <v>54181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1000.000000000006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1000.000000000006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1000.000000000006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1000.000000000006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1000.000000000006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1000.000000000006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1000.000000000006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-6.529822810036544E-13</v>
      </c>
      <c r="O1925">
        <v>1000.000000000007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1000.000000000007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1000.000000000007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1000.000000000007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5.858217474378667E-12</v>
      </c>
      <c r="O1929">
        <v>1000</v>
      </c>
      <c r="P1929">
        <v>0.895</v>
      </c>
      <c r="Q1929">
        <v>46127.99999999999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499.7195805901</v>
      </c>
      <c r="O1930">
        <v>427.3457780234623</v>
      </c>
      <c r="P1930">
        <v>0.8726375558103789</v>
      </c>
      <c r="Q1930">
        <v>46158.2804194099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0</v>
      </c>
      <c r="O1931">
        <v>427.3457780234623</v>
      </c>
      <c r="P1931">
        <v>0.895</v>
      </c>
      <c r="Q1931">
        <v>44928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0</v>
      </c>
      <c r="O1932">
        <v>427.3457780234623</v>
      </c>
      <c r="P1932">
        <v>0.895</v>
      </c>
      <c r="Q1932">
        <v>44300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0</v>
      </c>
      <c r="O1933">
        <v>427.3457780234623</v>
      </c>
      <c r="P1933">
        <v>0.895</v>
      </c>
      <c r="Q1933">
        <v>42441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-250</v>
      </c>
      <c r="O1934">
        <v>651.0957780234623</v>
      </c>
      <c r="P1934">
        <v>0.895</v>
      </c>
      <c r="Q1934">
        <v>41244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-250</v>
      </c>
      <c r="O1935">
        <v>874.8457780234625</v>
      </c>
      <c r="P1935">
        <v>0.895</v>
      </c>
      <c r="Q1935">
        <v>41238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-140.2580648676776</v>
      </c>
      <c r="O1936">
        <v>1000.376746080034</v>
      </c>
      <c r="P1936">
        <v>0.895</v>
      </c>
      <c r="Q1936">
        <v>41768.25806486768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1000.376746080034</v>
      </c>
      <c r="P1937">
        <v>0.895</v>
      </c>
      <c r="Q1937">
        <v>43748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1000.376746080034</v>
      </c>
      <c r="P1938">
        <v>0.895</v>
      </c>
      <c r="Q1938">
        <v>43248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0</v>
      </c>
      <c r="O1939">
        <v>1000.376746080034</v>
      </c>
      <c r="P1939">
        <v>0.895</v>
      </c>
      <c r="Q1939">
        <v>45624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499.7195805901</v>
      </c>
      <c r="O1940">
        <v>427.7225241034962</v>
      </c>
      <c r="P1940">
        <v>0.8726375558103789</v>
      </c>
      <c r="Q1940">
        <v>44428.2804194099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333.39248650911</v>
      </c>
      <c r="O1941">
        <v>50.49915054023927</v>
      </c>
      <c r="P1941">
        <v>0.8838065450713729</v>
      </c>
      <c r="Q1941">
        <v>44979.60751349088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-500.0000000000001</v>
      </c>
      <c r="O1942">
        <v>486.8116505402394</v>
      </c>
      <c r="P1942">
        <v>0.872625</v>
      </c>
      <c r="Q1942">
        <v>45242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-448.6312141747582</v>
      </c>
      <c r="O1943">
        <v>879.4478403923275</v>
      </c>
      <c r="P1943">
        <v>0.8751869630255866</v>
      </c>
      <c r="Q1943">
        <v>45717.63121417475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464.4555423132259</v>
      </c>
      <c r="O1944">
        <v>348.2392102436727</v>
      </c>
      <c r="P1944">
        <v>0.8743373430948429</v>
      </c>
      <c r="Q1944">
        <v>50445.54445768677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348.2392102436727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348.2392102436727</v>
      </c>
      <c r="P1946">
        <v>0.895</v>
      </c>
      <c r="Q1946">
        <v>52444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348.2392102436727</v>
      </c>
      <c r="P1947">
        <v>0.895</v>
      </c>
      <c r="Q1947">
        <v>51653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-250</v>
      </c>
      <c r="O1948">
        <v>571.9892102436727</v>
      </c>
      <c r="P1948">
        <v>0.895</v>
      </c>
      <c r="Q1948">
        <v>51200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-250</v>
      </c>
      <c r="O1949">
        <v>795.7392102436727</v>
      </c>
      <c r="P1949">
        <v>0.895</v>
      </c>
      <c r="Q1949">
        <v>51593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-228.224346096455</v>
      </c>
      <c r="O1950">
        <v>1000</v>
      </c>
      <c r="P1950">
        <v>0.895</v>
      </c>
      <c r="Q1950">
        <v>48261.22434609645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499.7195805901</v>
      </c>
      <c r="O1954">
        <v>427.3457780234623</v>
      </c>
      <c r="P1954">
        <v>0.8726375558103789</v>
      </c>
      <c r="Q1954">
        <v>44679.2804194099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0</v>
      </c>
      <c r="O1955">
        <v>427.3457780234623</v>
      </c>
      <c r="P1955">
        <v>0.895</v>
      </c>
      <c r="Q1955">
        <v>43063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0</v>
      </c>
      <c r="O1956">
        <v>427.3457780234623</v>
      </c>
      <c r="P1956">
        <v>0.895</v>
      </c>
      <c r="Q1956">
        <v>41079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-140.2580648676776</v>
      </c>
      <c r="O1957">
        <v>552.8767460800337</v>
      </c>
      <c r="P1957">
        <v>0.895</v>
      </c>
      <c r="Q1957">
        <v>38424.25806486768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552.8767460800337</v>
      </c>
      <c r="P1958">
        <v>0.895</v>
      </c>
      <c r="Q1958">
        <v>35513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-250</v>
      </c>
      <c r="O1959">
        <v>776.6267460800337</v>
      </c>
      <c r="P1959">
        <v>0.895</v>
      </c>
      <c r="Q1959">
        <v>34600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-250</v>
      </c>
      <c r="O1960">
        <v>1000.376746080034</v>
      </c>
      <c r="P1960">
        <v>0.895</v>
      </c>
      <c r="Q1960">
        <v>34193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1000.376746080034</v>
      </c>
      <c r="P1961">
        <v>0.895</v>
      </c>
      <c r="Q1961">
        <v>37307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1000.376746080034</v>
      </c>
      <c r="P1962">
        <v>0.895</v>
      </c>
      <c r="Q1962">
        <v>40022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1000.376746080034</v>
      </c>
      <c r="P1963">
        <v>0.895</v>
      </c>
      <c r="Q1963">
        <v>41540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499.7195805901</v>
      </c>
      <c r="O1964">
        <v>427.7225241034962</v>
      </c>
      <c r="P1964">
        <v>0.8726375558103789</v>
      </c>
      <c r="Q1964">
        <v>42102.2804194099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333.39248650911</v>
      </c>
      <c r="O1965">
        <v>50.49915054023927</v>
      </c>
      <c r="P1965">
        <v>0.8838065450713729</v>
      </c>
      <c r="Q1965">
        <v>43902.60751349089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-500.0000000000001</v>
      </c>
      <c r="O1966">
        <v>486.8116505402393</v>
      </c>
      <c r="P1966">
        <v>0.872625</v>
      </c>
      <c r="Q1966">
        <v>46735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-448.6312141747582</v>
      </c>
      <c r="O1967">
        <v>879.4478403923276</v>
      </c>
      <c r="P1967">
        <v>0.8751869630255866</v>
      </c>
      <c r="Q1967">
        <v>46206.63121417475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464.4555423132259</v>
      </c>
      <c r="O1968">
        <v>348.2392102436727</v>
      </c>
      <c r="P1968">
        <v>0.8743373430948429</v>
      </c>
      <c r="Q1968">
        <v>50538.54445768677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348.2392102436727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348.2392102436727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348.2392102436727</v>
      </c>
      <c r="P1971">
        <v>0.895</v>
      </c>
      <c r="Q1971">
        <v>49276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-250</v>
      </c>
      <c r="O1972">
        <v>571.9892102436727</v>
      </c>
      <c r="P1972">
        <v>0.895</v>
      </c>
      <c r="Q1972">
        <v>50313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-250</v>
      </c>
      <c r="O1973">
        <v>795.7392102436727</v>
      </c>
      <c r="P1973">
        <v>0.895</v>
      </c>
      <c r="Q1973">
        <v>46587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-228.224346096455</v>
      </c>
      <c r="O1974">
        <v>1000</v>
      </c>
      <c r="P1974">
        <v>0.895</v>
      </c>
      <c r="Q1974">
        <v>50149.22434609645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1000</v>
      </c>
      <c r="P1975">
        <v>0.895</v>
      </c>
      <c r="Q1975">
        <v>50071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499.7195805901</v>
      </c>
      <c r="O1978">
        <v>427.3457780234623</v>
      </c>
      <c r="P1978">
        <v>0.8726375558103789</v>
      </c>
      <c r="Q1978">
        <v>38991.2804194099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333.39248650911</v>
      </c>
      <c r="O1979">
        <v>50.12240446020542</v>
      </c>
      <c r="P1979">
        <v>0.8838065450713729</v>
      </c>
      <c r="Q1979">
        <v>36737.60751349089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0</v>
      </c>
      <c r="O1980">
        <v>50.12240446020542</v>
      </c>
      <c r="P1980">
        <v>0.895</v>
      </c>
      <c r="Q1980">
        <v>37064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0</v>
      </c>
      <c r="O1981">
        <v>50.12240446020542</v>
      </c>
      <c r="P1981">
        <v>0.895</v>
      </c>
      <c r="Q1981">
        <v>35615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0</v>
      </c>
      <c r="O1982">
        <v>50.12240446020542</v>
      </c>
      <c r="P1982">
        <v>0.895</v>
      </c>
      <c r="Q1982">
        <v>33858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-61.9447347549245</v>
      </c>
      <c r="O1983">
        <v>105.5629420658629</v>
      </c>
      <c r="P1983">
        <v>0.895</v>
      </c>
      <c r="Q1983">
        <v>33732.94473475493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-250</v>
      </c>
      <c r="O1984">
        <v>329.3129420658629</v>
      </c>
      <c r="P1984">
        <v>0.895</v>
      </c>
      <c r="Q1984">
        <v>35101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-250</v>
      </c>
      <c r="O1985">
        <v>553.0629420658629</v>
      </c>
      <c r="P1985">
        <v>0.895</v>
      </c>
      <c r="Q1985">
        <v>40067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-250</v>
      </c>
      <c r="O1986">
        <v>776.8129420658629</v>
      </c>
      <c r="P1986">
        <v>0.895</v>
      </c>
      <c r="Q1986">
        <v>39715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-250</v>
      </c>
      <c r="O1987">
        <v>1000.562942065863</v>
      </c>
      <c r="P1987">
        <v>0.895</v>
      </c>
      <c r="Q1987">
        <v>44056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4.202003113547241E-13</v>
      </c>
      <c r="O1988">
        <v>1000.562942065862</v>
      </c>
      <c r="P1988">
        <v>0.895</v>
      </c>
      <c r="Q1988">
        <v>43910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499.7195805901</v>
      </c>
      <c r="O1989">
        <v>427.9087200893248</v>
      </c>
      <c r="P1989">
        <v>0.8726375558103789</v>
      </c>
      <c r="Q1989">
        <v>44352.2804194099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-302.4171722289943</v>
      </c>
      <c r="O1990">
        <v>696.2264207770272</v>
      </c>
      <c r="P1990">
        <v>0.8872436003221692</v>
      </c>
      <c r="Q1990">
        <v>44882.41717222899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-345.2228960527716</v>
      </c>
      <c r="O1991">
        <v>1000.939688145897</v>
      </c>
      <c r="P1991">
        <v>0.8826565991216581</v>
      </c>
      <c r="Q1991">
        <v>47786.22289605276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499.7195805901</v>
      </c>
      <c r="O1992">
        <v>428.2854661693589</v>
      </c>
      <c r="P1992">
        <v>0.8726375558103789</v>
      </c>
      <c r="Q1992">
        <v>50620.2804194099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428.2854661693589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-250</v>
      </c>
      <c r="O1994">
        <v>652.0354661693589</v>
      </c>
      <c r="P1994">
        <v>0.895</v>
      </c>
      <c r="Q1994">
        <v>52216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652.0354661693589</v>
      </c>
      <c r="P1995">
        <v>0.895</v>
      </c>
      <c r="Q1995">
        <v>49013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-250</v>
      </c>
      <c r="O1996">
        <v>875.7854661693589</v>
      </c>
      <c r="P1996">
        <v>0.895</v>
      </c>
      <c r="Q1996">
        <v>52582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-138.7871886375879</v>
      </c>
      <c r="O1997">
        <v>1000</v>
      </c>
      <c r="P1997">
        <v>0.895</v>
      </c>
      <c r="Q1997">
        <v>51554.78718863759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1000</v>
      </c>
      <c r="P1998">
        <v>0.895</v>
      </c>
      <c r="Q1998">
        <v>47479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499.7195805901</v>
      </c>
      <c r="O2002">
        <v>427.3457780234625</v>
      </c>
      <c r="P2002">
        <v>0.8726375558103789</v>
      </c>
      <c r="Q2002">
        <v>45513.2804194099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250</v>
      </c>
      <c r="O2003">
        <v>148.016169084915</v>
      </c>
      <c r="P2003">
        <v>0.895</v>
      </c>
      <c r="Q2003">
        <v>44852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132.1372835893685</v>
      </c>
      <c r="O2004">
        <v>0.3767460800339677</v>
      </c>
      <c r="P2004">
        <v>0.895</v>
      </c>
      <c r="Q2004">
        <v>42866.86271641063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-250</v>
      </c>
      <c r="O2005">
        <v>224.126746080034</v>
      </c>
      <c r="P2005">
        <v>0.895</v>
      </c>
      <c r="Q2005">
        <v>41826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0</v>
      </c>
      <c r="O2006">
        <v>224.126746080034</v>
      </c>
      <c r="P2006">
        <v>0.895</v>
      </c>
      <c r="Q2006">
        <v>42317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224.126746080034</v>
      </c>
      <c r="P2007">
        <v>0.895</v>
      </c>
      <c r="Q2007">
        <v>45051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-117.3184357541904</v>
      </c>
      <c r="O2008">
        <v>329.1267460800343</v>
      </c>
      <c r="P2008">
        <v>0.895</v>
      </c>
      <c r="Q2008">
        <v>44791.31843575419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-250</v>
      </c>
      <c r="O2009">
        <v>552.8767460800343</v>
      </c>
      <c r="P2009">
        <v>0.895</v>
      </c>
      <c r="Q2009">
        <v>45969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-250</v>
      </c>
      <c r="O2010">
        <v>776.6267460800343</v>
      </c>
      <c r="P2010">
        <v>0.895</v>
      </c>
      <c r="Q2010">
        <v>45581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-250</v>
      </c>
      <c r="O2011">
        <v>1000.376746080034</v>
      </c>
      <c r="P2011">
        <v>0.895</v>
      </c>
      <c r="Q2011">
        <v>45899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4.202003113547241E-13</v>
      </c>
      <c r="O2012">
        <v>1000.376746080034</v>
      </c>
      <c r="P2012">
        <v>0.895</v>
      </c>
      <c r="Q2012">
        <v>46679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499.7195805901</v>
      </c>
      <c r="O2013">
        <v>427.7225241034962</v>
      </c>
      <c r="P2013">
        <v>0.8726375558103789</v>
      </c>
      <c r="Q2013">
        <v>45443.2804194099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-302.4171722289943</v>
      </c>
      <c r="O2014">
        <v>696.0402247911986</v>
      </c>
      <c r="P2014">
        <v>0.8872436003221692</v>
      </c>
      <c r="Q2014">
        <v>49137.417172229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-345.2228960527716</v>
      </c>
      <c r="O2015">
        <v>1000.753492160068</v>
      </c>
      <c r="P2015">
        <v>0.8826565991216581</v>
      </c>
      <c r="Q2015">
        <v>49414.22289605277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499.7195805901</v>
      </c>
      <c r="O2016">
        <v>428.0992701835298</v>
      </c>
      <c r="P2016">
        <v>0.8726375558103789</v>
      </c>
      <c r="Q2016">
        <v>52027.2804194099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428.0992701835298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428.0992701835298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428.0992701835298</v>
      </c>
      <c r="P2019">
        <v>0.895</v>
      </c>
      <c r="Q2019">
        <v>53616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-250</v>
      </c>
      <c r="O2020">
        <v>651.8492701835298</v>
      </c>
      <c r="P2020">
        <v>0.895</v>
      </c>
      <c r="Q2020">
        <v>54559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-250</v>
      </c>
      <c r="O2021">
        <v>875.5992701835298</v>
      </c>
      <c r="P2021">
        <v>0.895</v>
      </c>
      <c r="Q2021">
        <v>50002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-138.9952288452185</v>
      </c>
      <c r="O2022">
        <v>1000</v>
      </c>
      <c r="P2022">
        <v>0.895</v>
      </c>
      <c r="Q2022">
        <v>51328.99522884522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4.184441053127619E-13</v>
      </c>
      <c r="O2025">
        <v>1000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499.7195805901</v>
      </c>
      <c r="O2026">
        <v>427.3457780234623</v>
      </c>
      <c r="P2026">
        <v>0.8726375558103789</v>
      </c>
      <c r="Q2026">
        <v>45995.2804194099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250</v>
      </c>
      <c r="O2027">
        <v>148.0161690849148</v>
      </c>
      <c r="P2027">
        <v>0.895</v>
      </c>
      <c r="Q2027">
        <v>45412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132.137283589369</v>
      </c>
      <c r="O2028">
        <v>0.3767460800332856</v>
      </c>
      <c r="P2028">
        <v>0.895</v>
      </c>
      <c r="Q2028">
        <v>46333.86271641063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-250</v>
      </c>
      <c r="O2029">
        <v>224.1267460800333</v>
      </c>
      <c r="P2029">
        <v>0.895</v>
      </c>
      <c r="Q2029">
        <v>43144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224.1267460800333</v>
      </c>
      <c r="P2030">
        <v>0.895</v>
      </c>
      <c r="Q2030">
        <v>44920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224.1267460800333</v>
      </c>
      <c r="P2031">
        <v>0.895</v>
      </c>
      <c r="Q2031">
        <v>44768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-250</v>
      </c>
      <c r="O2032">
        <v>447.8767460800333</v>
      </c>
      <c r="P2032">
        <v>0.895</v>
      </c>
      <c r="Q2032">
        <v>44010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-250</v>
      </c>
      <c r="O2033">
        <v>671.6267460800333</v>
      </c>
      <c r="P2033">
        <v>0.895</v>
      </c>
      <c r="Q2033">
        <v>42275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-250</v>
      </c>
      <c r="O2034">
        <v>895.3767460800333</v>
      </c>
      <c r="P2034">
        <v>0.895</v>
      </c>
      <c r="Q2034">
        <v>43974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-117.318435754191</v>
      </c>
      <c r="O2035">
        <v>1000.376746080034</v>
      </c>
      <c r="P2035">
        <v>0.895</v>
      </c>
      <c r="Q2035">
        <v>46558.31843575419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4.202003113547241E-13</v>
      </c>
      <c r="O2036">
        <v>1000.376746080034</v>
      </c>
      <c r="P2036">
        <v>0.895</v>
      </c>
      <c r="Q2036">
        <v>45366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499.7195805901</v>
      </c>
      <c r="O2037">
        <v>427.7225241034962</v>
      </c>
      <c r="P2037">
        <v>0.8726375558103789</v>
      </c>
      <c r="Q2037">
        <v>45341.2804194099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-302.4171722289943</v>
      </c>
      <c r="O2038">
        <v>696.0402247911986</v>
      </c>
      <c r="P2038">
        <v>0.8872436003221692</v>
      </c>
      <c r="Q2038">
        <v>46783.417172229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-345.2228960527716</v>
      </c>
      <c r="O2039">
        <v>1000.753492160068</v>
      </c>
      <c r="P2039">
        <v>0.8826565991216581</v>
      </c>
      <c r="Q2039">
        <v>47299.22289605277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499.7195805901</v>
      </c>
      <c r="O2040">
        <v>428.0992701835298</v>
      </c>
      <c r="P2040">
        <v>0.8726375558103789</v>
      </c>
      <c r="Q2040">
        <v>51079.2804194099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428.0992701835298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428.0992701835298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428.0992701835298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428.0992701835298</v>
      </c>
      <c r="P2044">
        <v>0.895</v>
      </c>
      <c r="Q2044">
        <v>50954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-250</v>
      </c>
      <c r="O2045">
        <v>651.8492701835298</v>
      </c>
      <c r="P2045">
        <v>0.895</v>
      </c>
      <c r="Q2045">
        <v>48207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-250</v>
      </c>
      <c r="O2046">
        <v>875.5992701835298</v>
      </c>
      <c r="P2046">
        <v>0.895</v>
      </c>
      <c r="Q2046">
        <v>52610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-138.995228845218</v>
      </c>
      <c r="O2047">
        <v>1000</v>
      </c>
      <c r="P2047">
        <v>0.895</v>
      </c>
      <c r="Q2047">
        <v>49615.99522884522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1000</v>
      </c>
      <c r="P2050">
        <v>0.895</v>
      </c>
      <c r="Q2050">
        <v>47566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250</v>
      </c>
      <c r="O2051">
        <v>720.6703910614525</v>
      </c>
      <c r="P2051">
        <v>0.895</v>
      </c>
      <c r="Q2051">
        <v>46452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145</v>
      </c>
      <c r="O2052">
        <v>558.659217877095</v>
      </c>
      <c r="P2052">
        <v>0.895</v>
      </c>
      <c r="Q2052">
        <v>45582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250</v>
      </c>
      <c r="O2053">
        <v>279.3296089385475</v>
      </c>
      <c r="P2053">
        <v>0.895</v>
      </c>
      <c r="Q2053">
        <v>43989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250</v>
      </c>
      <c r="O2054">
        <v>0</v>
      </c>
      <c r="P2054">
        <v>0.895</v>
      </c>
      <c r="Q2054">
        <v>41311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0.895</v>
      </c>
      <c r="Q2055">
        <v>40871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0.895</v>
      </c>
      <c r="Q2056">
        <v>40856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0.895</v>
      </c>
      <c r="Q2057">
        <v>42702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0.895</v>
      </c>
      <c r="Q2058">
        <v>42215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0.895</v>
      </c>
      <c r="Q2059">
        <v>42973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0.895</v>
      </c>
      <c r="Q2060">
        <v>42813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0.895</v>
      </c>
      <c r="Q2061">
        <v>49783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1.028121026515546E-12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-9.201683187314136E-13</v>
      </c>
      <c r="O2068">
        <v>2.056242053031092E-12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-250.0000000000009</v>
      </c>
      <c r="O2069">
        <v>223.7500000000031</v>
      </c>
      <c r="P2069">
        <v>0.895</v>
      </c>
      <c r="Q2069">
        <v>47580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-250.0000000000009</v>
      </c>
      <c r="O2070">
        <v>447.5000000000041</v>
      </c>
      <c r="P2070">
        <v>0.895</v>
      </c>
      <c r="Q2070">
        <v>47227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-250.0000000000009</v>
      </c>
      <c r="O2071">
        <v>671.2500000000052</v>
      </c>
      <c r="P2071">
        <v>0.895</v>
      </c>
      <c r="Q2071">
        <v>53182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-250.0000000000009</v>
      </c>
      <c r="O2072">
        <v>895.0000000000063</v>
      </c>
      <c r="P2072">
        <v>0.895</v>
      </c>
      <c r="Q2072">
        <v>50460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-53.61880091132286</v>
      </c>
      <c r="O2073">
        <v>942.9888268156402</v>
      </c>
      <c r="P2073">
        <v>0.895</v>
      </c>
      <c r="Q2073">
        <v>48061.61880091132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0</v>
      </c>
      <c r="O2074">
        <v>942.9888268156402</v>
      </c>
      <c r="P2074">
        <v>0.895</v>
      </c>
      <c r="Q2074">
        <v>48904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0</v>
      </c>
      <c r="O2075">
        <v>942.9888268156402</v>
      </c>
      <c r="P2075">
        <v>0.895</v>
      </c>
      <c r="Q2075">
        <v>44468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0</v>
      </c>
      <c r="O2076">
        <v>942.9888268156402</v>
      </c>
      <c r="P2076">
        <v>0.895</v>
      </c>
      <c r="Q2076">
        <v>42649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-9.201683187314136E-13</v>
      </c>
      <c r="O2077">
        <v>942.9888268156412</v>
      </c>
      <c r="P2077">
        <v>0.895</v>
      </c>
      <c r="Q2077">
        <v>40972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-9.201683187314136E-13</v>
      </c>
      <c r="O2078">
        <v>942.9888268156423</v>
      </c>
      <c r="P2078">
        <v>0.895</v>
      </c>
      <c r="Q2078">
        <v>39313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942.9888268156423</v>
      </c>
      <c r="P2079">
        <v>0.895</v>
      </c>
      <c r="Q2079">
        <v>37933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942.9888268156423</v>
      </c>
      <c r="P2080">
        <v>0.895</v>
      </c>
      <c r="Q2080">
        <v>39639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942.9888268156423</v>
      </c>
      <c r="P2081">
        <v>0.895</v>
      </c>
      <c r="Q2081">
        <v>41618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942.9888268156423</v>
      </c>
      <c r="P2082">
        <v>0.895</v>
      </c>
      <c r="Q2082">
        <v>42658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250</v>
      </c>
      <c r="O2083">
        <v>663.6592178770948</v>
      </c>
      <c r="P2083">
        <v>0.895</v>
      </c>
      <c r="Q2083">
        <v>45803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250</v>
      </c>
      <c r="O2084">
        <v>384.3296089385473</v>
      </c>
      <c r="P2084">
        <v>0.895</v>
      </c>
      <c r="Q2084">
        <v>46342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250</v>
      </c>
      <c r="O2085">
        <v>104.9999999999998</v>
      </c>
      <c r="P2085">
        <v>0.895</v>
      </c>
      <c r="Q2085">
        <v>51554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104.9999999999998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104.9999999999998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104.9999999999998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104.9999999999998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104.9999999999998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-250</v>
      </c>
      <c r="O2091">
        <v>328.7499999999998</v>
      </c>
      <c r="P2091">
        <v>0.895</v>
      </c>
      <c r="Q2091">
        <v>53633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-250.0000000000012</v>
      </c>
      <c r="O2092">
        <v>552.5000000000008</v>
      </c>
      <c r="P2092">
        <v>0.8949999999999998</v>
      </c>
      <c r="Q2092">
        <v>53370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-250</v>
      </c>
      <c r="O2093">
        <v>776.2500000000008</v>
      </c>
      <c r="P2093">
        <v>0.895</v>
      </c>
      <c r="Q2093">
        <v>52121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-250.0000000000009</v>
      </c>
      <c r="O2094">
        <v>1000.000000000002</v>
      </c>
      <c r="P2094">
        <v>0.8949999999999998</v>
      </c>
      <c r="Q2094">
        <v>53196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5.223858248029235E-13</v>
      </c>
      <c r="O2095">
        <v>1000.000000000001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1000.000000000001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1.266338179806079E-12</v>
      </c>
      <c r="O2097">
        <v>1000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250</v>
      </c>
      <c r="O2098">
        <v>720.6703910614525</v>
      </c>
      <c r="P2098">
        <v>0.895</v>
      </c>
      <c r="Q2098">
        <v>46240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326.198722695298</v>
      </c>
      <c r="O2099">
        <v>351.895325127707</v>
      </c>
      <c r="P2099">
        <v>0.884546578194913</v>
      </c>
      <c r="Q2099">
        <v>45602.8012773047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311.551277304702</v>
      </c>
      <c r="O2100">
        <v>0.3204142420024709</v>
      </c>
      <c r="P2100">
        <v>0.8861590166369577</v>
      </c>
      <c r="Q2100">
        <v>45101.4487226953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-250</v>
      </c>
      <c r="O2101">
        <v>224.0704142420025</v>
      </c>
      <c r="P2101">
        <v>0.895</v>
      </c>
      <c r="Q2101">
        <v>44093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-117.3184357541898</v>
      </c>
      <c r="O2102">
        <v>329.0704142420025</v>
      </c>
      <c r="P2102">
        <v>0.895</v>
      </c>
      <c r="Q2102">
        <v>42687.31843575418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0</v>
      </c>
      <c r="O2103">
        <v>329.0704142420025</v>
      </c>
      <c r="P2103">
        <v>0.895</v>
      </c>
      <c r="Q2103">
        <v>41762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-250</v>
      </c>
      <c r="O2104">
        <v>552.8204142420025</v>
      </c>
      <c r="P2104">
        <v>0.895</v>
      </c>
      <c r="Q2104">
        <v>41657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0</v>
      </c>
      <c r="O2105">
        <v>552.8204142420025</v>
      </c>
      <c r="P2105">
        <v>0.895</v>
      </c>
      <c r="Q2105">
        <v>42450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0</v>
      </c>
      <c r="O2106">
        <v>552.8204142420025</v>
      </c>
      <c r="P2106">
        <v>0.895</v>
      </c>
      <c r="Q2106">
        <v>44478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552.8204142420025</v>
      </c>
      <c r="P2107">
        <v>0.895</v>
      </c>
      <c r="Q2107">
        <v>45125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552.8204142420025</v>
      </c>
      <c r="P2108">
        <v>0.895</v>
      </c>
      <c r="Q2108">
        <v>45382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0</v>
      </c>
      <c r="O2109">
        <v>552.8204142420025</v>
      </c>
      <c r="P2109">
        <v>0.895</v>
      </c>
      <c r="Q2109">
        <v>46925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-250</v>
      </c>
      <c r="O2110">
        <v>776.5704142420025</v>
      </c>
      <c r="P2110">
        <v>0.895</v>
      </c>
      <c r="Q2110">
        <v>47529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-250</v>
      </c>
      <c r="O2111">
        <v>1000.320414242002</v>
      </c>
      <c r="P2111">
        <v>0.895</v>
      </c>
      <c r="Q2111">
        <v>47551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499.7195805901</v>
      </c>
      <c r="O2112">
        <v>427.6661922654648</v>
      </c>
      <c r="P2112">
        <v>0.8726375558103789</v>
      </c>
      <c r="Q2112">
        <v>53040.28041940991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427.6661922654648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427.6661922654648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-139.47911478719</v>
      </c>
      <c r="O2115">
        <v>552.4999999999999</v>
      </c>
      <c r="P2115">
        <v>0.895</v>
      </c>
      <c r="Q2115">
        <v>51553.47911478719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-250</v>
      </c>
      <c r="O2116">
        <v>776.2499999999999</v>
      </c>
      <c r="P2116">
        <v>0.895</v>
      </c>
      <c r="Q2116">
        <v>51048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-250</v>
      </c>
      <c r="O2117">
        <v>999.9999999999999</v>
      </c>
      <c r="P2117">
        <v>0.895</v>
      </c>
      <c r="Q2117">
        <v>51482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999.9999999999999</v>
      </c>
      <c r="P2118">
        <v>0.895</v>
      </c>
      <c r="Q2118">
        <v>53281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999.9999999999999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999.9999999999999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999.9999999999999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102.2539261378516</v>
      </c>
      <c r="O2122">
        <v>885.7498031979311</v>
      </c>
      <c r="P2122">
        <v>0.895</v>
      </c>
      <c r="Q2122">
        <v>45671.74607386215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466.5574928643398</v>
      </c>
      <c r="O2123">
        <v>352.0708852025874</v>
      </c>
      <c r="P2123">
        <v>0.8742288239844065</v>
      </c>
      <c r="Q2123">
        <v>42985.44250713566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311.5512773047017</v>
      </c>
      <c r="O2124">
        <v>0.4959743168832347</v>
      </c>
      <c r="P2124">
        <v>0.8861590166369578</v>
      </c>
      <c r="Q2124">
        <v>40539.4487226953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-117.3184357541905</v>
      </c>
      <c r="O2125">
        <v>105.4959743168837</v>
      </c>
      <c r="P2125">
        <v>0.895</v>
      </c>
      <c r="Q2125">
        <v>38363.31843575419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105.4959743168837</v>
      </c>
      <c r="P2126">
        <v>0.895</v>
      </c>
      <c r="Q2126">
        <v>37556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-250</v>
      </c>
      <c r="O2127">
        <v>329.2459743168837</v>
      </c>
      <c r="P2127">
        <v>0.895</v>
      </c>
      <c r="Q2127">
        <v>37684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-250</v>
      </c>
      <c r="O2128">
        <v>552.9959743168838</v>
      </c>
      <c r="P2128">
        <v>0.895</v>
      </c>
      <c r="Q2128">
        <v>38898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-250</v>
      </c>
      <c r="O2129">
        <v>776.7459743168838</v>
      </c>
      <c r="P2129">
        <v>0.895</v>
      </c>
      <c r="Q2129">
        <v>40491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-250</v>
      </c>
      <c r="O2130">
        <v>1000.495974316884</v>
      </c>
      <c r="P2130">
        <v>0.895</v>
      </c>
      <c r="Q2130">
        <v>41639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0</v>
      </c>
      <c r="O2131">
        <v>1000.495974316884</v>
      </c>
      <c r="P2131">
        <v>0.895</v>
      </c>
      <c r="Q2131">
        <v>45603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0</v>
      </c>
      <c r="O2132">
        <v>1000.495974316884</v>
      </c>
      <c r="P2132">
        <v>0.895</v>
      </c>
      <c r="Q2132">
        <v>44813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499.7195805901</v>
      </c>
      <c r="O2133">
        <v>427.8417523403461</v>
      </c>
      <c r="P2133">
        <v>0.8726375558103789</v>
      </c>
      <c r="Q2133">
        <v>45365.2804194099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-302.4171722289943</v>
      </c>
      <c r="O2134">
        <v>696.1594530280486</v>
      </c>
      <c r="P2134">
        <v>0.8872436003221692</v>
      </c>
      <c r="Q2134">
        <v>46871.41717222899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-345.2228960527716</v>
      </c>
      <c r="O2135">
        <v>1000.872720396918</v>
      </c>
      <c r="P2135">
        <v>0.8826565991216581</v>
      </c>
      <c r="Q2135">
        <v>46027.22289605276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499.7195805901</v>
      </c>
      <c r="O2136">
        <v>428.21849842038</v>
      </c>
      <c r="P2136">
        <v>0.8726375558103789</v>
      </c>
      <c r="Q2136">
        <v>51198.2804194099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428.21849842038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428.21849842038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428.21849842038</v>
      </c>
      <c r="P2139">
        <v>0.895</v>
      </c>
      <c r="Q2139">
        <v>54845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-250</v>
      </c>
      <c r="O2140">
        <v>651.96849842038</v>
      </c>
      <c r="P2140">
        <v>0.895</v>
      </c>
      <c r="Q2140">
        <v>56413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-250</v>
      </c>
      <c r="O2141">
        <v>875.71849842038</v>
      </c>
      <c r="P2141">
        <v>0.895</v>
      </c>
      <c r="Q2141">
        <v>55227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-138.8620129381229</v>
      </c>
      <c r="O2142">
        <v>1000</v>
      </c>
      <c r="P2142">
        <v>0.895</v>
      </c>
      <c r="Q2142">
        <v>52464.86201293812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1000</v>
      </c>
      <c r="P2143">
        <v>0.895</v>
      </c>
      <c r="Q2143">
        <v>52544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499.7195805901</v>
      </c>
      <c r="O2146">
        <v>427.3457780234625</v>
      </c>
      <c r="P2146">
        <v>0.8726375558103789</v>
      </c>
      <c r="Q2146">
        <v>46590.2804194099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-477.7172856275892</v>
      </c>
      <c r="O2147">
        <v>844.7124001283203</v>
      </c>
      <c r="P2147">
        <v>0.8736686627459015</v>
      </c>
      <c r="Q2147">
        <v>45076.71728562759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454.5366851490801</v>
      </c>
      <c r="O2148">
        <v>325.1605409048959</v>
      </c>
      <c r="P2148">
        <v>0.8748629748500513</v>
      </c>
      <c r="Q2148">
        <v>42653.46331485092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5.276455604888795E-13</v>
      </c>
      <c r="O2149">
        <v>325.1605409048955</v>
      </c>
      <c r="P2149">
        <v>0.895</v>
      </c>
      <c r="Q2149">
        <v>41799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0</v>
      </c>
      <c r="O2150">
        <v>325.1605409048955</v>
      </c>
      <c r="P2150">
        <v>0.895</v>
      </c>
      <c r="Q2150">
        <v>40186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0</v>
      </c>
      <c r="O2151">
        <v>325.1605409048955</v>
      </c>
      <c r="P2151">
        <v>0.895</v>
      </c>
      <c r="Q2151">
        <v>41859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0</v>
      </c>
      <c r="O2152">
        <v>325.1605409048955</v>
      </c>
      <c r="P2152">
        <v>0.895</v>
      </c>
      <c r="Q2152">
        <v>42370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-250</v>
      </c>
      <c r="O2153">
        <v>548.9105409048955</v>
      </c>
      <c r="P2153">
        <v>0.895</v>
      </c>
      <c r="Q2153">
        <v>43757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-250</v>
      </c>
      <c r="O2154">
        <v>772.6605409048955</v>
      </c>
      <c r="P2154">
        <v>0.895</v>
      </c>
      <c r="Q2154">
        <v>43847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-250</v>
      </c>
      <c r="O2155">
        <v>996.4105409048955</v>
      </c>
      <c r="P2155">
        <v>0.895</v>
      </c>
      <c r="Q2155">
        <v>44552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-4.809604529099189</v>
      </c>
      <c r="O2156">
        <v>1000.715136958439</v>
      </c>
      <c r="P2156">
        <v>0.895</v>
      </c>
      <c r="Q2156">
        <v>45867.80960452909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5.252503891934051E-13</v>
      </c>
      <c r="O2157">
        <v>1000.715136958439</v>
      </c>
      <c r="P2157">
        <v>0.895</v>
      </c>
      <c r="Q2157">
        <v>47595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499.7195805901</v>
      </c>
      <c r="O2158">
        <v>428.0609149819009</v>
      </c>
      <c r="P2158">
        <v>0.8726375558103789</v>
      </c>
      <c r="Q2158">
        <v>47839.2804194099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250</v>
      </c>
      <c r="O2159">
        <v>148.7313060433535</v>
      </c>
      <c r="P2159">
        <v>0.895</v>
      </c>
      <c r="Q2159">
        <v>46647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132.1372835893685</v>
      </c>
      <c r="O2160">
        <v>1.091883038472588</v>
      </c>
      <c r="P2160">
        <v>0.895</v>
      </c>
      <c r="Q2160">
        <v>46718.86271641064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1.091883038472588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1.091883038472588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-250</v>
      </c>
      <c r="O2163">
        <v>224.8418830384726</v>
      </c>
      <c r="P2163">
        <v>0.895</v>
      </c>
      <c r="Q2163">
        <v>47938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-250</v>
      </c>
      <c r="O2164">
        <v>448.5918830384726</v>
      </c>
      <c r="P2164">
        <v>0.895</v>
      </c>
      <c r="Q2164">
        <v>47542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-250</v>
      </c>
      <c r="O2165">
        <v>672.3418830384726</v>
      </c>
      <c r="P2165">
        <v>0.895</v>
      </c>
      <c r="Q2165">
        <v>47435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-250</v>
      </c>
      <c r="O2166">
        <v>896.0918830384726</v>
      </c>
      <c r="P2166">
        <v>0.895</v>
      </c>
      <c r="Q2166">
        <v>47889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-116.0984547056171</v>
      </c>
      <c r="O2167">
        <v>999.9999999999999</v>
      </c>
      <c r="P2167">
        <v>0.895</v>
      </c>
      <c r="Q2167">
        <v>48065.09845470561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999.9999999999999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999.9999999999999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499.7195805901</v>
      </c>
      <c r="O2170">
        <v>427.3457780234622</v>
      </c>
      <c r="P2170">
        <v>0.8726375558103789</v>
      </c>
      <c r="Q2170">
        <v>46642.2804194099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-477.7172856275892</v>
      </c>
      <c r="O2171">
        <v>844.71240012832</v>
      </c>
      <c r="P2171">
        <v>0.8736686627459015</v>
      </c>
      <c r="Q2171">
        <v>46780.71728562759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454.5366851490801</v>
      </c>
      <c r="O2172">
        <v>325.1605409048957</v>
      </c>
      <c r="P2172">
        <v>0.8748629748500513</v>
      </c>
      <c r="Q2172">
        <v>44986.46331485092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0</v>
      </c>
      <c r="O2173">
        <v>325.1605409048957</v>
      </c>
      <c r="P2173">
        <v>0.895</v>
      </c>
      <c r="Q2173">
        <v>43886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325.1605409048957</v>
      </c>
      <c r="P2174">
        <v>0.895</v>
      </c>
      <c r="Q2174">
        <v>42320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-250</v>
      </c>
      <c r="O2175">
        <v>548.9105409048957</v>
      </c>
      <c r="P2175">
        <v>0.895</v>
      </c>
      <c r="Q2175">
        <v>40478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-255.0627416095769</v>
      </c>
      <c r="O2176">
        <v>776.9651369584385</v>
      </c>
      <c r="P2176">
        <v>0.8941117570304512</v>
      </c>
      <c r="Q2176">
        <v>40704.06274160958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-250</v>
      </c>
      <c r="O2177">
        <v>1000.715136958439</v>
      </c>
      <c r="P2177">
        <v>0.895</v>
      </c>
      <c r="Q2177">
        <v>42234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0</v>
      </c>
      <c r="O2178">
        <v>1000.715136958439</v>
      </c>
      <c r="P2178">
        <v>0.895</v>
      </c>
      <c r="Q2178">
        <v>42972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0</v>
      </c>
      <c r="O2179">
        <v>1000.715136958439</v>
      </c>
      <c r="P2179">
        <v>0.895</v>
      </c>
      <c r="Q2179">
        <v>44983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0</v>
      </c>
      <c r="O2180">
        <v>1000.715136958439</v>
      </c>
      <c r="P2180">
        <v>0.895</v>
      </c>
      <c r="Q2180">
        <v>44672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271.5824555803809</v>
      </c>
      <c r="O2181">
        <v>696.0605187247011</v>
      </c>
      <c r="P2181">
        <v>0.8914437508116713</v>
      </c>
      <c r="Q2181">
        <v>47654.41754441962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-345.2228960527716</v>
      </c>
      <c r="O2182">
        <v>1000.77378609357</v>
      </c>
      <c r="P2182">
        <v>0.8826565991216581</v>
      </c>
      <c r="Q2182">
        <v>48801.22289605277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499.7195805901</v>
      </c>
      <c r="O2183">
        <v>428.1195641170327</v>
      </c>
      <c r="P2183">
        <v>0.8726375558103789</v>
      </c>
      <c r="Q2183">
        <v>48912.2804194099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428.1195641170327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428.1195641170327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428.1195641170327</v>
      </c>
      <c r="P2186">
        <v>0.895</v>
      </c>
      <c r="Q2186">
        <v>52290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-138.9725540591812</v>
      </c>
      <c r="O2187">
        <v>552.4999999999999</v>
      </c>
      <c r="P2187">
        <v>0.895</v>
      </c>
      <c r="Q2187">
        <v>52369.97255405918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-250</v>
      </c>
      <c r="O2188">
        <v>776.2499999999999</v>
      </c>
      <c r="P2188">
        <v>0.895</v>
      </c>
      <c r="Q2188">
        <v>52254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-250</v>
      </c>
      <c r="O2189">
        <v>999.9999999999999</v>
      </c>
      <c r="P2189">
        <v>0.895</v>
      </c>
      <c r="Q2189">
        <v>49384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999.9999999999999</v>
      </c>
      <c r="P2190">
        <v>0.895</v>
      </c>
      <c r="Q2190">
        <v>51215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999.9999999999999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999.9999999999999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999.9999999999999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499.7195805901</v>
      </c>
      <c r="O2194">
        <v>427.3457780234622</v>
      </c>
      <c r="P2194">
        <v>0.8726375558103789</v>
      </c>
      <c r="Q2194">
        <v>45443.2804194099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-477.7172856275892</v>
      </c>
      <c r="O2195">
        <v>844.71240012832</v>
      </c>
      <c r="P2195">
        <v>0.8736686627459015</v>
      </c>
      <c r="Q2195">
        <v>43786.71728562759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454.5366851490801</v>
      </c>
      <c r="O2196">
        <v>325.1605409048957</v>
      </c>
      <c r="P2196">
        <v>0.8748629748500513</v>
      </c>
      <c r="Q2196">
        <v>40267.46331485092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-250</v>
      </c>
      <c r="O2197">
        <v>548.9105409048957</v>
      </c>
      <c r="P2197">
        <v>0.895</v>
      </c>
      <c r="Q2197">
        <v>38121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548.9105409048957</v>
      </c>
      <c r="P2198">
        <v>0.895</v>
      </c>
      <c r="Q2198">
        <v>37320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548.9105409048957</v>
      </c>
      <c r="P2199">
        <v>0.895</v>
      </c>
      <c r="Q2199">
        <v>38776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-4.809604529098007</v>
      </c>
      <c r="O2200">
        <v>553.2151369584385</v>
      </c>
      <c r="P2200">
        <v>0.895</v>
      </c>
      <c r="Q2200">
        <v>40216.80960452909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-250</v>
      </c>
      <c r="O2201">
        <v>776.9651369584385</v>
      </c>
      <c r="P2201">
        <v>0.895</v>
      </c>
      <c r="Q2201">
        <v>42002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-250</v>
      </c>
      <c r="O2202">
        <v>1000.715136958439</v>
      </c>
      <c r="P2202">
        <v>0.895</v>
      </c>
      <c r="Q2202">
        <v>45109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1000.715136958439</v>
      </c>
      <c r="P2203">
        <v>0.895</v>
      </c>
      <c r="Q2203">
        <v>45782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0</v>
      </c>
      <c r="O2204">
        <v>1000.715136958439</v>
      </c>
      <c r="P2204">
        <v>0.895</v>
      </c>
      <c r="Q2204">
        <v>46327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271.5824555803809</v>
      </c>
      <c r="O2205">
        <v>696.0605187247008</v>
      </c>
      <c r="P2205">
        <v>0.8914437508116713</v>
      </c>
      <c r="Q2205">
        <v>46892.41754441962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-345.2228960527716</v>
      </c>
      <c r="O2206">
        <v>1000.77378609357</v>
      </c>
      <c r="P2206">
        <v>0.8826565991216581</v>
      </c>
      <c r="Q2206">
        <v>47670.22289605277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499.7195805901</v>
      </c>
      <c r="O2207">
        <v>428.1195641170323</v>
      </c>
      <c r="P2207">
        <v>0.8726375558103789</v>
      </c>
      <c r="Q2207">
        <v>47949.2804194099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428.1195641170323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428.1195641170323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428.1195641170334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428.1195641170334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428.1195641170334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428.1195641170334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428.1195641170334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428.1195641170334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428.1195641170334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428.1195641170334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428.1195641170334</v>
      </c>
      <c r="P2218">
        <v>0.895</v>
      </c>
      <c r="Q2218">
        <v>48746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428.1195641170334</v>
      </c>
      <c r="P2219">
        <v>0.895</v>
      </c>
      <c r="Q2219">
        <v>47793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428.1195641170334</v>
      </c>
      <c r="P2220">
        <v>0.895</v>
      </c>
      <c r="Q2220">
        <v>48183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428.1195641170334</v>
      </c>
      <c r="P2221">
        <v>0.895</v>
      </c>
      <c r="Q2221">
        <v>47618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428.1195641170334</v>
      </c>
      <c r="P2222">
        <v>0.895</v>
      </c>
      <c r="Q2222">
        <v>44961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428.1195641170334</v>
      </c>
      <c r="P2223">
        <v>0.895</v>
      </c>
      <c r="Q2223">
        <v>43363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428.1195641170334</v>
      </c>
      <c r="P2224">
        <v>0.895</v>
      </c>
      <c r="Q2224">
        <v>44336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428.1195641170334</v>
      </c>
      <c r="P2225">
        <v>0.895</v>
      </c>
      <c r="Q2225">
        <v>44441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428.1195641170334</v>
      </c>
      <c r="P2226">
        <v>0.895</v>
      </c>
      <c r="Q2226">
        <v>44958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428.1195641170334</v>
      </c>
      <c r="P2227">
        <v>0.895</v>
      </c>
      <c r="Q2227">
        <v>45415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133.1670098847449</v>
      </c>
      <c r="O2228">
        <v>279.3296089385475</v>
      </c>
      <c r="P2228">
        <v>0.895</v>
      </c>
      <c r="Q2228">
        <v>47731.83299011525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279.3296089385475</v>
      </c>
      <c r="P2229">
        <v>0.895</v>
      </c>
      <c r="Q2229">
        <v>51765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279.3296089385475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279.3296089385475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279.3296089385475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279.3296089385475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279.3296089385475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279.3296089385475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279.3296089385475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-250</v>
      </c>
      <c r="O2237">
        <v>503.0796089385475</v>
      </c>
      <c r="P2237">
        <v>0.895</v>
      </c>
      <c r="Q2237">
        <v>54042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-55.21831403513897</v>
      </c>
      <c r="O2238">
        <v>552.4999999999969</v>
      </c>
      <c r="P2238">
        <v>0.895</v>
      </c>
      <c r="Q2238">
        <v>53668.21831403514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552.4999999999969</v>
      </c>
      <c r="P2239">
        <v>0.895</v>
      </c>
      <c r="Q2239">
        <v>50209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-9.201683187314136E-13</v>
      </c>
      <c r="O2240">
        <v>552.499999999998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-9.201683187314136E-13</v>
      </c>
      <c r="O2241">
        <v>552.499999999999</v>
      </c>
      <c r="P2241">
        <v>0.895</v>
      </c>
      <c r="Q2241">
        <v>47146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-9.201683187314136E-13</v>
      </c>
      <c r="O2242">
        <v>552.5</v>
      </c>
      <c r="P2242">
        <v>0.895</v>
      </c>
      <c r="Q2242">
        <v>45835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0</v>
      </c>
      <c r="O2243">
        <v>552.5</v>
      </c>
      <c r="P2243">
        <v>0.895</v>
      </c>
      <c r="Q2243">
        <v>42913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0</v>
      </c>
      <c r="O2244">
        <v>552.5</v>
      </c>
      <c r="P2244">
        <v>0.895</v>
      </c>
      <c r="Q2244">
        <v>41308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552.5</v>
      </c>
      <c r="P2245">
        <v>0.895</v>
      </c>
      <c r="Q2245">
        <v>39420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552.5</v>
      </c>
      <c r="P2246">
        <v>0.895</v>
      </c>
      <c r="Q2246">
        <v>38602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552.5</v>
      </c>
      <c r="P2247">
        <v>0.895</v>
      </c>
      <c r="Q2247">
        <v>36915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552.5</v>
      </c>
      <c r="P2248">
        <v>0.895</v>
      </c>
      <c r="Q2248">
        <v>36761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552.5</v>
      </c>
      <c r="P2249">
        <v>0.895</v>
      </c>
      <c r="Q2249">
        <v>39064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552.5</v>
      </c>
      <c r="P2250">
        <v>0.895</v>
      </c>
      <c r="Q2250">
        <v>38362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552.5</v>
      </c>
      <c r="P2251">
        <v>0.895</v>
      </c>
      <c r="Q2251">
        <v>42779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0</v>
      </c>
      <c r="O2252">
        <v>552.5</v>
      </c>
      <c r="P2252">
        <v>0.895</v>
      </c>
      <c r="Q2252">
        <v>44153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0</v>
      </c>
      <c r="O2253">
        <v>552.5</v>
      </c>
      <c r="P2253">
        <v>0.895</v>
      </c>
      <c r="Q2253">
        <v>48287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552.5</v>
      </c>
      <c r="P2254">
        <v>0.895</v>
      </c>
      <c r="Q2254">
        <v>53035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552.5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552.5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552.5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552.5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-4.763043229901935E-13</v>
      </c>
      <c r="O2259">
        <v>552.5000000000006</v>
      </c>
      <c r="P2259">
        <v>0.895</v>
      </c>
      <c r="Q2259">
        <v>51225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-250.0000000000013</v>
      </c>
      <c r="O2260">
        <v>776.2500000000016</v>
      </c>
      <c r="P2260">
        <v>0.8949999999999998</v>
      </c>
      <c r="Q2260">
        <v>49497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-249.9999999999995</v>
      </c>
      <c r="O2261">
        <v>1000.000000000001</v>
      </c>
      <c r="P2261">
        <v>0.895</v>
      </c>
      <c r="Q2261">
        <v>50798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1000.000000000001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1.266338179806079E-12</v>
      </c>
      <c r="O2263">
        <v>1000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1000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-6.529822810036544E-13</v>
      </c>
      <c r="O2265">
        <v>1000.000000000001</v>
      </c>
      <c r="P2265">
        <v>0.895</v>
      </c>
      <c r="Q2265">
        <v>45516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499.7195805901002</v>
      </c>
      <c r="O2266">
        <v>427.3457780234627</v>
      </c>
      <c r="P2266">
        <v>0.8726375558103788</v>
      </c>
      <c r="Q2266">
        <v>42783.2804194099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333.3924865091101</v>
      </c>
      <c r="O2267">
        <v>50.12240446020542</v>
      </c>
      <c r="P2267">
        <v>0.8838065450713727</v>
      </c>
      <c r="Q2267">
        <v>39766.60751349089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0</v>
      </c>
      <c r="O2268">
        <v>50.12240446020542</v>
      </c>
      <c r="P2268">
        <v>0.895</v>
      </c>
      <c r="Q2268">
        <v>39152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-500.0000000000001</v>
      </c>
      <c r="O2269">
        <v>486.4349044602054</v>
      </c>
      <c r="P2269">
        <v>0.872625</v>
      </c>
      <c r="Q2269">
        <v>38919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-250</v>
      </c>
      <c r="O2270">
        <v>710.1849044602054</v>
      </c>
      <c r="P2270">
        <v>0.895</v>
      </c>
      <c r="Q2270">
        <v>37305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-74.44473475492435</v>
      </c>
      <c r="O2271">
        <v>776.8129420658627</v>
      </c>
      <c r="P2271">
        <v>0.895</v>
      </c>
      <c r="Q2271">
        <v>37076.44473475493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-250</v>
      </c>
      <c r="O2272">
        <v>1000.562942065863</v>
      </c>
      <c r="P2272">
        <v>0.895</v>
      </c>
      <c r="Q2272">
        <v>37842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1000.562942065863</v>
      </c>
      <c r="P2273">
        <v>0.895</v>
      </c>
      <c r="Q2273">
        <v>39558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0</v>
      </c>
      <c r="O2274">
        <v>1000.562942065863</v>
      </c>
      <c r="P2274">
        <v>0.895</v>
      </c>
      <c r="Q2274">
        <v>40135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1000.562942065863</v>
      </c>
      <c r="P2275">
        <v>0.895</v>
      </c>
      <c r="Q2275">
        <v>42022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0</v>
      </c>
      <c r="O2276">
        <v>1000.562942065863</v>
      </c>
      <c r="P2276">
        <v>0.895</v>
      </c>
      <c r="Q2276">
        <v>44100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4.202003113547241E-13</v>
      </c>
      <c r="O2277">
        <v>1000.562942065862</v>
      </c>
      <c r="P2277">
        <v>0.895</v>
      </c>
      <c r="Q2277">
        <v>45160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479.3472095982514</v>
      </c>
      <c r="O2278">
        <v>451.8527455274914</v>
      </c>
      <c r="P2278">
        <v>0.8735890322838771</v>
      </c>
      <c r="Q2278">
        <v>46270.65279040175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340.3472095982561</v>
      </c>
      <c r="O2279">
        <v>66.46131020190614</v>
      </c>
      <c r="P2279">
        <v>0.883120843904393</v>
      </c>
      <c r="Q2279">
        <v>46270.65279040176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66.46131020190614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66.46131020190614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-44.31252615022218</v>
      </c>
      <c r="O2282">
        <v>106.1210211063551</v>
      </c>
      <c r="P2282">
        <v>0.895</v>
      </c>
      <c r="Q2282">
        <v>53003.31252615022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-248.7474624510005</v>
      </c>
      <c r="O2283">
        <v>328.7500000000006</v>
      </c>
      <c r="P2283">
        <v>0.895</v>
      </c>
      <c r="Q2283">
        <v>51303.747462451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-250</v>
      </c>
      <c r="O2284">
        <v>552.5000000000006</v>
      </c>
      <c r="P2284">
        <v>0.895</v>
      </c>
      <c r="Q2284">
        <v>49806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-250</v>
      </c>
      <c r="O2285">
        <v>776.2500000000006</v>
      </c>
      <c r="P2285">
        <v>0.895</v>
      </c>
      <c r="Q2285">
        <v>51797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-250</v>
      </c>
      <c r="O2286">
        <v>1000.000000000001</v>
      </c>
      <c r="P2286">
        <v>0.895</v>
      </c>
      <c r="Q2286">
        <v>52414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1000.000000000001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1000.000000000001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5.230551316409524E-13</v>
      </c>
      <c r="O2289">
        <v>1000</v>
      </c>
      <c r="P2289">
        <v>0.895</v>
      </c>
      <c r="Q2289">
        <v>44517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499.7195805901</v>
      </c>
      <c r="O2290">
        <v>427.3457780234623</v>
      </c>
      <c r="P2290">
        <v>0.8726375558103789</v>
      </c>
      <c r="Q2290">
        <v>42878.2804194099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333.39248650911</v>
      </c>
      <c r="O2291">
        <v>50.1224044602053</v>
      </c>
      <c r="P2291">
        <v>0.8838065450713729</v>
      </c>
      <c r="Q2291">
        <v>41825.60751349089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0</v>
      </c>
      <c r="O2292">
        <v>50.1224044602053</v>
      </c>
      <c r="P2292">
        <v>0.895</v>
      </c>
      <c r="Q2292">
        <v>39054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-61.94473475492384</v>
      </c>
      <c r="O2293">
        <v>105.5629420658621</v>
      </c>
      <c r="P2293">
        <v>0.895</v>
      </c>
      <c r="Q2293">
        <v>36787.94473475493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105.5629420658621</v>
      </c>
      <c r="P2294">
        <v>0.895</v>
      </c>
      <c r="Q2294">
        <v>34859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105.5629420658621</v>
      </c>
      <c r="P2295">
        <v>0.895</v>
      </c>
      <c r="Q2295">
        <v>33510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-250</v>
      </c>
      <c r="O2296">
        <v>329.3129420658622</v>
      </c>
      <c r="P2296">
        <v>0.895</v>
      </c>
      <c r="Q2296">
        <v>34958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-250</v>
      </c>
      <c r="O2297">
        <v>553.0629420658622</v>
      </c>
      <c r="P2297">
        <v>0.895</v>
      </c>
      <c r="Q2297">
        <v>36106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-250</v>
      </c>
      <c r="O2298">
        <v>776.8129420658622</v>
      </c>
      <c r="P2298">
        <v>0.895</v>
      </c>
      <c r="Q2298">
        <v>37038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-250</v>
      </c>
      <c r="O2299">
        <v>1000.562942065862</v>
      </c>
      <c r="P2299">
        <v>0.895</v>
      </c>
      <c r="Q2299">
        <v>40390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0</v>
      </c>
      <c r="O2300">
        <v>1000.562942065862</v>
      </c>
      <c r="P2300">
        <v>0.895</v>
      </c>
      <c r="Q2300">
        <v>41675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271.5824555803809</v>
      </c>
      <c r="O2301">
        <v>695.9083238321246</v>
      </c>
      <c r="P2301">
        <v>0.8914437508116713</v>
      </c>
      <c r="Q2301">
        <v>43380.41754441962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-345.2228960527716</v>
      </c>
      <c r="O2302">
        <v>1000.621591200994</v>
      </c>
      <c r="P2302">
        <v>0.8826565991216581</v>
      </c>
      <c r="Q2302">
        <v>46246.22289605277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499.7195805901</v>
      </c>
      <c r="O2303">
        <v>427.967369224456</v>
      </c>
      <c r="P2303">
        <v>0.8726375558103789</v>
      </c>
      <c r="Q2303">
        <v>46453.2804194099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427.967369224456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427.967369224456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427.967369224456</v>
      </c>
      <c r="P2306">
        <v>0.895</v>
      </c>
      <c r="Q2306">
        <v>51635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-139.1426042184848</v>
      </c>
      <c r="O2307">
        <v>552.4999999999999</v>
      </c>
      <c r="P2307">
        <v>0.895</v>
      </c>
      <c r="Q2307">
        <v>52861.14260421848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-250</v>
      </c>
      <c r="O2308">
        <v>776.2499999999999</v>
      </c>
      <c r="P2308">
        <v>0.895</v>
      </c>
      <c r="Q2308">
        <v>49293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-250</v>
      </c>
      <c r="O2309">
        <v>999.9999999999999</v>
      </c>
      <c r="P2309">
        <v>0.895</v>
      </c>
      <c r="Q2309">
        <v>49932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999.9999999999999</v>
      </c>
      <c r="P2310">
        <v>0.895</v>
      </c>
      <c r="Q2310">
        <v>49159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999.9999999999999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999.9999999999999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0</v>
      </c>
      <c r="O2313">
        <v>999.9999999999999</v>
      </c>
      <c r="P2313">
        <v>0.895</v>
      </c>
      <c r="Q2313">
        <v>45402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499.7195805901</v>
      </c>
      <c r="O2314">
        <v>427.3457780234622</v>
      </c>
      <c r="P2314">
        <v>0.8726375558103789</v>
      </c>
      <c r="Q2314">
        <v>46591.2804194099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333.39248650911</v>
      </c>
      <c r="O2315">
        <v>50.1224044602053</v>
      </c>
      <c r="P2315">
        <v>0.8838065450713729</v>
      </c>
      <c r="Q2315">
        <v>43757.60751349089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-250</v>
      </c>
      <c r="O2316">
        <v>273.8724044602053</v>
      </c>
      <c r="P2316">
        <v>0.895</v>
      </c>
      <c r="Q2316">
        <v>41426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-250</v>
      </c>
      <c r="O2317">
        <v>497.6224044602053</v>
      </c>
      <c r="P2317">
        <v>0.895</v>
      </c>
      <c r="Q2317">
        <v>39935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-250</v>
      </c>
      <c r="O2318">
        <v>721.3724044602054</v>
      </c>
      <c r="P2318">
        <v>0.895</v>
      </c>
      <c r="Q2318">
        <v>37683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-61.944734754924</v>
      </c>
      <c r="O2319">
        <v>776.8129420658624</v>
      </c>
      <c r="P2319">
        <v>0.895</v>
      </c>
      <c r="Q2319">
        <v>37100.94473475492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-250</v>
      </c>
      <c r="O2320">
        <v>1000.562942065862</v>
      </c>
      <c r="P2320">
        <v>0.895</v>
      </c>
      <c r="Q2320">
        <v>37461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1000.562942065862</v>
      </c>
      <c r="P2321">
        <v>0.895</v>
      </c>
      <c r="Q2321">
        <v>38663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0</v>
      </c>
      <c r="O2322">
        <v>1000.562942065862</v>
      </c>
      <c r="P2322">
        <v>0.895</v>
      </c>
      <c r="Q2322">
        <v>39176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1000.562942065862</v>
      </c>
      <c r="P2323">
        <v>0.895</v>
      </c>
      <c r="Q2323">
        <v>41941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-9.180119782413371E-13</v>
      </c>
      <c r="O2324">
        <v>1000.562942065863</v>
      </c>
      <c r="P2324">
        <v>0.895</v>
      </c>
      <c r="Q2324">
        <v>42820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499.7195805901002</v>
      </c>
      <c r="O2325">
        <v>427.9087200893255</v>
      </c>
      <c r="P2325">
        <v>0.8726375558103789</v>
      </c>
      <c r="Q2325">
        <v>44592.2804194099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250</v>
      </c>
      <c r="O2326">
        <v>148.5791111507779</v>
      </c>
      <c r="P2326">
        <v>0.895</v>
      </c>
      <c r="Q2326">
        <v>46114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148.5791111507779</v>
      </c>
      <c r="P2327">
        <v>0.895</v>
      </c>
      <c r="Q2327">
        <v>45744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148.5791111507779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148.5791111507779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-250</v>
      </c>
      <c r="O2330">
        <v>372.3291111507779</v>
      </c>
      <c r="P2330">
        <v>0.895</v>
      </c>
      <c r="Q2330">
        <v>49838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-201.3082556974548</v>
      </c>
      <c r="O2331">
        <v>552.4999999999999</v>
      </c>
      <c r="P2331">
        <v>0.895</v>
      </c>
      <c r="Q2331">
        <v>49632.30825569746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-250</v>
      </c>
      <c r="O2332">
        <v>776.2499999999999</v>
      </c>
      <c r="P2332">
        <v>0.895</v>
      </c>
      <c r="Q2332">
        <v>48811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-250</v>
      </c>
      <c r="O2333">
        <v>999.9999999999999</v>
      </c>
      <c r="P2333">
        <v>0.895</v>
      </c>
      <c r="Q2333">
        <v>45452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999.9999999999999</v>
      </c>
      <c r="P2334">
        <v>0.895</v>
      </c>
      <c r="Q2334">
        <v>50587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999.9999999999999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999.9999999999999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0</v>
      </c>
      <c r="O2337">
        <v>999.9999999999999</v>
      </c>
      <c r="P2337">
        <v>0.895</v>
      </c>
      <c r="Q2337">
        <v>44672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499.7195805901</v>
      </c>
      <c r="O2338">
        <v>427.3457780234622</v>
      </c>
      <c r="P2338">
        <v>0.8726375558103789</v>
      </c>
      <c r="Q2338">
        <v>44777.2804194099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333.39248650911</v>
      </c>
      <c r="O2339">
        <v>50.1224044602053</v>
      </c>
      <c r="P2339">
        <v>0.8838065450713729</v>
      </c>
      <c r="Q2339">
        <v>42947.60751349089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0</v>
      </c>
      <c r="O2340">
        <v>50.1224044602053</v>
      </c>
      <c r="P2340">
        <v>0.895</v>
      </c>
      <c r="Q2340">
        <v>41431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-250</v>
      </c>
      <c r="O2341">
        <v>273.8724044602053</v>
      </c>
      <c r="P2341">
        <v>0.895</v>
      </c>
      <c r="Q2341">
        <v>39927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-250</v>
      </c>
      <c r="O2342">
        <v>497.6224044602054</v>
      </c>
      <c r="P2342">
        <v>0.895</v>
      </c>
      <c r="Q2342">
        <v>40099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0</v>
      </c>
      <c r="O2343">
        <v>497.6224044602054</v>
      </c>
      <c r="P2343">
        <v>0.895</v>
      </c>
      <c r="Q2343">
        <v>41436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-61.944734754924</v>
      </c>
      <c r="O2344">
        <v>553.0629420658624</v>
      </c>
      <c r="P2344">
        <v>0.895</v>
      </c>
      <c r="Q2344">
        <v>42554.94473475492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-250</v>
      </c>
      <c r="O2345">
        <v>776.8129420658624</v>
      </c>
      <c r="P2345">
        <v>0.895</v>
      </c>
      <c r="Q2345">
        <v>43540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-250</v>
      </c>
      <c r="O2346">
        <v>1000.562942065862</v>
      </c>
      <c r="P2346">
        <v>0.895</v>
      </c>
      <c r="Q2346">
        <v>43138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0</v>
      </c>
      <c r="O2347">
        <v>1000.562942065862</v>
      </c>
      <c r="P2347">
        <v>0.895</v>
      </c>
      <c r="Q2347">
        <v>42750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-1.049156546561528E-12</v>
      </c>
      <c r="O2348">
        <v>1000.562942065863</v>
      </c>
      <c r="P2348">
        <v>0.895</v>
      </c>
      <c r="Q2348">
        <v>40103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499.7195805901003</v>
      </c>
      <c r="O2349">
        <v>427.9087200893252</v>
      </c>
      <c r="P2349">
        <v>0.8726375558103788</v>
      </c>
      <c r="Q2349">
        <v>41852.2804194099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0</v>
      </c>
      <c r="O2350">
        <v>427.9087200893252</v>
      </c>
      <c r="P2350">
        <v>0.895</v>
      </c>
      <c r="Q2350">
        <v>44185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427.9087200893252</v>
      </c>
      <c r="P2351">
        <v>0.895</v>
      </c>
      <c r="Q2351">
        <v>43783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427.9087200893252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-140.2580648676769</v>
      </c>
      <c r="O2353">
        <v>553.4396881458961</v>
      </c>
      <c r="P2353">
        <v>0.895</v>
      </c>
      <c r="Q2353">
        <v>47537.25806486767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553.4396881458961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553.4396881458961</v>
      </c>
      <c r="P2355">
        <v>0.895</v>
      </c>
      <c r="Q2355">
        <v>45066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553.4396881458961</v>
      </c>
      <c r="P2356">
        <v>0.895</v>
      </c>
      <c r="Q2356">
        <v>45209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-248.9500691107307</v>
      </c>
      <c r="O2357">
        <v>776.25</v>
      </c>
      <c r="P2357">
        <v>0.895</v>
      </c>
      <c r="Q2357">
        <v>45288.95006911073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-250</v>
      </c>
      <c r="O2358">
        <v>1000</v>
      </c>
      <c r="P2358">
        <v>0.895</v>
      </c>
      <c r="Q2358">
        <v>45555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0</v>
      </c>
      <c r="O2361">
        <v>1000</v>
      </c>
      <c r="P2361">
        <v>0.895</v>
      </c>
      <c r="Q2361">
        <v>42951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499.7195805901</v>
      </c>
      <c r="O2362">
        <v>427.3457780234623</v>
      </c>
      <c r="P2362">
        <v>0.8726375558103789</v>
      </c>
      <c r="Q2362">
        <v>40353.2804194099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333.39248650911</v>
      </c>
      <c r="O2363">
        <v>50.12240446020542</v>
      </c>
      <c r="P2363">
        <v>0.8838065450713729</v>
      </c>
      <c r="Q2363">
        <v>37210.60751349089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0</v>
      </c>
      <c r="O2364">
        <v>50.12240446020542</v>
      </c>
      <c r="P2364">
        <v>0.895</v>
      </c>
      <c r="Q2364">
        <v>36855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-250</v>
      </c>
      <c r="O2365">
        <v>273.8724044602054</v>
      </c>
      <c r="P2365">
        <v>0.895</v>
      </c>
      <c r="Q2365">
        <v>36084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273.8724044602054</v>
      </c>
      <c r="P2366">
        <v>0.895</v>
      </c>
      <c r="Q2366">
        <v>34332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-250</v>
      </c>
      <c r="O2367">
        <v>497.6224044602054</v>
      </c>
      <c r="P2367">
        <v>0.895</v>
      </c>
      <c r="Q2367">
        <v>33938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-250</v>
      </c>
      <c r="O2368">
        <v>721.3724044602054</v>
      </c>
      <c r="P2368">
        <v>0.895</v>
      </c>
      <c r="Q2368">
        <v>34399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-250</v>
      </c>
      <c r="O2369">
        <v>945.1224044602054</v>
      </c>
      <c r="P2369">
        <v>0.895</v>
      </c>
      <c r="Q2369">
        <v>35099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-61.94473475492399</v>
      </c>
      <c r="O2370">
        <v>1000.562942065862</v>
      </c>
      <c r="P2370">
        <v>0.895</v>
      </c>
      <c r="Q2370">
        <v>36982.94473475492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1000.562942065862</v>
      </c>
      <c r="P2371">
        <v>0.895</v>
      </c>
      <c r="Q2371">
        <v>40154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0</v>
      </c>
      <c r="O2372">
        <v>1000.562942065862</v>
      </c>
      <c r="P2372">
        <v>0.895</v>
      </c>
      <c r="Q2372">
        <v>39384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0</v>
      </c>
      <c r="O2373">
        <v>1000.562942065862</v>
      </c>
      <c r="P2373">
        <v>0.895</v>
      </c>
      <c r="Q2373">
        <v>41189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-6.557228416009552E-13</v>
      </c>
      <c r="O2374">
        <v>1000.562942065863</v>
      </c>
      <c r="P2374">
        <v>0.895</v>
      </c>
      <c r="Q2374">
        <v>42106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499.7195805901002</v>
      </c>
      <c r="O2375">
        <v>427.9087200893252</v>
      </c>
      <c r="P2375">
        <v>0.8726375558103788</v>
      </c>
      <c r="Q2375">
        <v>43564.2804194099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427.9087200893252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427.9087200893252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427.9087200893252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427.9087200893252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427.9087200893252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427.9087200893252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427.9087200893252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427.9087200893252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427.9087200893252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0</v>
      </c>
      <c r="O2385">
        <v>427.9087200893252</v>
      </c>
      <c r="P2385">
        <v>0.895</v>
      </c>
      <c r="Q2385">
        <v>43943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427.9087200893252</v>
      </c>
      <c r="P2386">
        <v>0.895</v>
      </c>
      <c r="Q2386">
        <v>42900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427.9087200893252</v>
      </c>
      <c r="P2387">
        <v>0.895</v>
      </c>
      <c r="Q2387">
        <v>40722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250</v>
      </c>
      <c r="O2388">
        <v>148.5791111507777</v>
      </c>
      <c r="P2388">
        <v>0.895</v>
      </c>
      <c r="Q2388">
        <v>37203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148.5791111507777</v>
      </c>
      <c r="P2389">
        <v>0.895</v>
      </c>
      <c r="Q2389">
        <v>36867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148.5791111507777</v>
      </c>
      <c r="P2390">
        <v>0.895</v>
      </c>
      <c r="Q2390">
        <v>34790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148.5791111507777</v>
      </c>
      <c r="P2391">
        <v>0.895</v>
      </c>
      <c r="Q2391">
        <v>34519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148.5791111507777</v>
      </c>
      <c r="P2392">
        <v>0.895</v>
      </c>
      <c r="Q2392">
        <v>34927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148.5791111507777</v>
      </c>
      <c r="P2393">
        <v>0.895</v>
      </c>
      <c r="Q2393">
        <v>36351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148.5791111507777</v>
      </c>
      <c r="P2394">
        <v>0.895</v>
      </c>
      <c r="Q2394">
        <v>37449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148.5791111507777</v>
      </c>
      <c r="P2395">
        <v>0.895</v>
      </c>
      <c r="Q2395">
        <v>40293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148.5791111507777</v>
      </c>
      <c r="P2396">
        <v>0.895</v>
      </c>
      <c r="Q2396">
        <v>42058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148.5791111507777</v>
      </c>
      <c r="P2397">
        <v>0.895</v>
      </c>
      <c r="Q2397">
        <v>45684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148.5791111507777</v>
      </c>
      <c r="P2398">
        <v>0.895</v>
      </c>
      <c r="Q2398">
        <v>50820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148.5791111507777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148.5791111507777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148.5791111507777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148.5791111507777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-250</v>
      </c>
      <c r="O2403">
        <v>372.3291111507777</v>
      </c>
      <c r="P2403">
        <v>0.895</v>
      </c>
      <c r="Q2403">
        <v>48726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372.3291111507777</v>
      </c>
      <c r="P2404">
        <v>0.895</v>
      </c>
      <c r="Q2404">
        <v>44134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372.3291111507777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-201.3082556974384</v>
      </c>
      <c r="O2406">
        <v>552.4999999999851</v>
      </c>
      <c r="P2406">
        <v>0.895</v>
      </c>
      <c r="Q2406">
        <v>48144.30825569744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-250</v>
      </c>
      <c r="O2407">
        <v>776.2499999999851</v>
      </c>
      <c r="P2407">
        <v>0.895</v>
      </c>
      <c r="Q2407">
        <v>47815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-9.201683187314136E-13</v>
      </c>
      <c r="O2408">
        <v>776.2499999999861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-9.201683187314136E-13</v>
      </c>
      <c r="O2409">
        <v>776.2499999999872</v>
      </c>
      <c r="P2409">
        <v>0.895</v>
      </c>
      <c r="Q2409">
        <v>44124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-9.201683187314136E-13</v>
      </c>
      <c r="O2410">
        <v>776.2499999999882</v>
      </c>
      <c r="P2410">
        <v>0.895</v>
      </c>
      <c r="Q2410">
        <v>42250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-9.201683187314136E-13</v>
      </c>
      <c r="O2411">
        <v>776.2499999999892</v>
      </c>
      <c r="P2411">
        <v>0.895</v>
      </c>
      <c r="Q2411">
        <v>41134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-9.201683187314136E-13</v>
      </c>
      <c r="O2412">
        <v>776.2499999999902</v>
      </c>
      <c r="P2412">
        <v>0.895</v>
      </c>
      <c r="Q2412">
        <v>39121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-9.201683187314136E-13</v>
      </c>
      <c r="O2413">
        <v>776.2499999999912</v>
      </c>
      <c r="P2413">
        <v>0.895</v>
      </c>
      <c r="Q2413">
        <v>37170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-9.201683187314136E-13</v>
      </c>
      <c r="O2414">
        <v>776.2499999999923</v>
      </c>
      <c r="P2414">
        <v>0.895</v>
      </c>
      <c r="Q2414">
        <v>36927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-9.201683187314136E-13</v>
      </c>
      <c r="O2415">
        <v>776.2499999999933</v>
      </c>
      <c r="P2415">
        <v>0.895</v>
      </c>
      <c r="Q2415">
        <v>36881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-9.201683187314136E-13</v>
      </c>
      <c r="O2416">
        <v>776.2499999999943</v>
      </c>
      <c r="P2416">
        <v>0.895</v>
      </c>
      <c r="Q2416">
        <v>35280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-9.201683187314136E-13</v>
      </c>
      <c r="O2417">
        <v>776.2499999999955</v>
      </c>
      <c r="P2417">
        <v>0.895</v>
      </c>
      <c r="Q2417">
        <v>39224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-9.201683187314136E-13</v>
      </c>
      <c r="O2418">
        <v>776.2499999999964</v>
      </c>
      <c r="P2418">
        <v>0.895</v>
      </c>
      <c r="Q2418">
        <v>38792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-9.201683187314136E-13</v>
      </c>
      <c r="O2419">
        <v>776.2499999999975</v>
      </c>
      <c r="P2419">
        <v>0.895</v>
      </c>
      <c r="Q2419">
        <v>40105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-9.201683187314136E-13</v>
      </c>
      <c r="O2420">
        <v>776.2499999999984</v>
      </c>
      <c r="P2420">
        <v>0.895</v>
      </c>
      <c r="Q2420">
        <v>41975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-9.201683187314136E-13</v>
      </c>
      <c r="O2421">
        <v>776.2499999999995</v>
      </c>
      <c r="P2421">
        <v>0.895</v>
      </c>
      <c r="Q2421">
        <v>46346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776.2499999999995</v>
      </c>
      <c r="P2422">
        <v>0.895</v>
      </c>
      <c r="Q2422">
        <v>50589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776.2499999999995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776.2499999999995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-250</v>
      </c>
      <c r="O2425">
        <v>999.9999999999995</v>
      </c>
      <c r="P2425">
        <v>0.895</v>
      </c>
      <c r="Q2425">
        <v>46849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999.9999999999995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-7.840654122935165E-13</v>
      </c>
      <c r="O2427">
        <v>1000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4.184441053127619E-13</v>
      </c>
      <c r="O2433">
        <v>1000</v>
      </c>
      <c r="P2433">
        <v>0.895</v>
      </c>
      <c r="Q2433">
        <v>43384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499.7195805901</v>
      </c>
      <c r="O2434">
        <v>427.3457780234623</v>
      </c>
      <c r="P2434">
        <v>0.8726375558103789</v>
      </c>
      <c r="Q2434">
        <v>42179.2804194099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333.39248650911</v>
      </c>
      <c r="O2435">
        <v>50.12240446020542</v>
      </c>
      <c r="P2435">
        <v>0.8838065450713729</v>
      </c>
      <c r="Q2435">
        <v>38820.60751349088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-500.0000000000001</v>
      </c>
      <c r="O2436">
        <v>486.4349044602055</v>
      </c>
      <c r="P2436">
        <v>0.872625</v>
      </c>
      <c r="Q2436">
        <v>37678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-448.6312141747581</v>
      </c>
      <c r="O2437">
        <v>879.0710943122936</v>
      </c>
      <c r="P2437">
        <v>0.8751869630255866</v>
      </c>
      <c r="Q2437">
        <v>35378.63121417475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464.4555423132259</v>
      </c>
      <c r="O2438">
        <v>347.8624641636388</v>
      </c>
      <c r="P2438">
        <v>0.8743373430948429</v>
      </c>
      <c r="Q2438">
        <v>33831.54445768677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347.8624641636388</v>
      </c>
      <c r="P2439">
        <v>0.895</v>
      </c>
      <c r="Q2439">
        <v>33805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-229.6624697838758</v>
      </c>
      <c r="O2440">
        <v>553.4103746202077</v>
      </c>
      <c r="P2440">
        <v>0.895</v>
      </c>
      <c r="Q2440">
        <v>34180.66246978388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553.4103746202077</v>
      </c>
      <c r="P2441">
        <v>0.895</v>
      </c>
      <c r="Q2441">
        <v>34145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0</v>
      </c>
      <c r="O2442">
        <v>553.4103746202077</v>
      </c>
      <c r="P2442">
        <v>0.895</v>
      </c>
      <c r="Q2442">
        <v>36478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553.4103746202077</v>
      </c>
      <c r="P2443">
        <v>0.895</v>
      </c>
      <c r="Q2443">
        <v>40264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-250</v>
      </c>
      <c r="O2444">
        <v>777.1603746202077</v>
      </c>
      <c r="P2444">
        <v>0.895</v>
      </c>
      <c r="Q2444">
        <v>39116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-250</v>
      </c>
      <c r="O2445">
        <v>1000.910374620208</v>
      </c>
      <c r="P2445">
        <v>0.895</v>
      </c>
      <c r="Q2445">
        <v>40364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499.7195805901</v>
      </c>
      <c r="O2446">
        <v>428.2561526436702</v>
      </c>
      <c r="P2446">
        <v>0.8726375558103789</v>
      </c>
      <c r="Q2446">
        <v>41696.2804194099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428.2561526436702</v>
      </c>
      <c r="P2447">
        <v>0.895</v>
      </c>
      <c r="Q2447">
        <v>41253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428.2561526436702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428.2561526436702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-140.2580648676775</v>
      </c>
      <c r="O2450">
        <v>553.7871207002415</v>
      </c>
      <c r="P2450">
        <v>0.895</v>
      </c>
      <c r="Q2450">
        <v>45967.25806486767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553.7871207002415</v>
      </c>
      <c r="P2451">
        <v>0.895</v>
      </c>
      <c r="Q2451">
        <v>47001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-250</v>
      </c>
      <c r="O2452">
        <v>777.5371207002415</v>
      </c>
      <c r="P2452">
        <v>0.895</v>
      </c>
      <c r="Q2452">
        <v>46437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-248.5618763125793</v>
      </c>
      <c r="O2453">
        <v>1000</v>
      </c>
      <c r="P2453">
        <v>0.895</v>
      </c>
      <c r="Q2453">
        <v>48010.56187631258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1000</v>
      </c>
      <c r="P2454">
        <v>0.895</v>
      </c>
      <c r="Q2454">
        <v>47916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0</v>
      </c>
      <c r="O2457">
        <v>1000</v>
      </c>
      <c r="P2457">
        <v>0.895</v>
      </c>
      <c r="Q2457">
        <v>42782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499.7195805901</v>
      </c>
      <c r="O2458">
        <v>427.3457780234624</v>
      </c>
      <c r="P2458">
        <v>0.8726375558103789</v>
      </c>
      <c r="Q2458">
        <v>40924.2804194099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333.39248650911</v>
      </c>
      <c r="O2459">
        <v>50.12240446020547</v>
      </c>
      <c r="P2459">
        <v>0.8838065450713729</v>
      </c>
      <c r="Q2459">
        <v>40179.60751349089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-500.0000000000001</v>
      </c>
      <c r="O2460">
        <v>486.4349044602055</v>
      </c>
      <c r="P2460">
        <v>0.872625</v>
      </c>
      <c r="Q2460">
        <v>39033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-448.6312141747582</v>
      </c>
      <c r="O2461">
        <v>879.0710943122938</v>
      </c>
      <c r="P2461">
        <v>0.8751869630255866</v>
      </c>
      <c r="Q2461">
        <v>38498.63121417475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464.4555423132259</v>
      </c>
      <c r="O2462">
        <v>347.8624641636391</v>
      </c>
      <c r="P2462">
        <v>0.8743373430948429</v>
      </c>
      <c r="Q2462">
        <v>37859.54445768677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5.276455604888795E-13</v>
      </c>
      <c r="O2463">
        <v>347.8624641636386</v>
      </c>
      <c r="P2463">
        <v>0.895</v>
      </c>
      <c r="Q2463">
        <v>37994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0</v>
      </c>
      <c r="O2464">
        <v>347.8624641636386</v>
      </c>
      <c r="P2464">
        <v>0.895</v>
      </c>
      <c r="Q2464">
        <v>40124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-250</v>
      </c>
      <c r="O2465">
        <v>571.6124641636386</v>
      </c>
      <c r="P2465">
        <v>0.895</v>
      </c>
      <c r="Q2465">
        <v>42930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-250</v>
      </c>
      <c r="O2466">
        <v>795.3624641636386</v>
      </c>
      <c r="P2466">
        <v>0.895</v>
      </c>
      <c r="Q2466">
        <v>42417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-229.6624697838765</v>
      </c>
      <c r="O2467">
        <v>1000.910374620208</v>
      </c>
      <c r="P2467">
        <v>0.895</v>
      </c>
      <c r="Q2467">
        <v>44276.66246978388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0</v>
      </c>
      <c r="O2468">
        <v>1000.910374620208</v>
      </c>
      <c r="P2468">
        <v>0.895</v>
      </c>
      <c r="Q2468">
        <v>43426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0</v>
      </c>
      <c r="O2469">
        <v>1000.910374620208</v>
      </c>
      <c r="P2469">
        <v>0.895</v>
      </c>
      <c r="Q2469">
        <v>44314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327.2650427195013</v>
      </c>
      <c r="O2470">
        <v>630.8830628845874</v>
      </c>
      <c r="P2470">
        <v>0.8844348304574002</v>
      </c>
      <c r="Q2470">
        <v>44750.7349572805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392.2650427195071</v>
      </c>
      <c r="O2471">
        <v>184.5035462794904</v>
      </c>
      <c r="P2471">
        <v>0.8787702574321661</v>
      </c>
      <c r="Q2471">
        <v>44750.7349572805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184.5035462794904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184.5035462794904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184.5035462794904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184.5035462794904</v>
      </c>
      <c r="P2475">
        <v>0.895</v>
      </c>
      <c r="Q2475">
        <v>50516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-250</v>
      </c>
      <c r="O2476">
        <v>408.2535462794904</v>
      </c>
      <c r="P2476">
        <v>0.895</v>
      </c>
      <c r="Q2476">
        <v>52209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-250</v>
      </c>
      <c r="O2477">
        <v>632.0035462794904</v>
      </c>
      <c r="P2477">
        <v>0.895</v>
      </c>
      <c r="Q2477">
        <v>50695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-250</v>
      </c>
      <c r="O2478">
        <v>855.7535462794905</v>
      </c>
      <c r="P2478">
        <v>0.895</v>
      </c>
      <c r="Q2478">
        <v>51324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-161.1692220340887</v>
      </c>
      <c r="O2479">
        <v>999.9999999999999</v>
      </c>
      <c r="P2479">
        <v>0.895</v>
      </c>
      <c r="Q2479">
        <v>50687.16922203409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999.9999999999999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0</v>
      </c>
      <c r="O2481">
        <v>999.9999999999999</v>
      </c>
      <c r="P2481">
        <v>0.895</v>
      </c>
      <c r="Q2481">
        <v>47148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499.7195805901</v>
      </c>
      <c r="O2482">
        <v>427.3457780234622</v>
      </c>
      <c r="P2482">
        <v>0.8726375558103789</v>
      </c>
      <c r="Q2482">
        <v>45210.2804194099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333.39248650911</v>
      </c>
      <c r="O2483">
        <v>50.1224044602053</v>
      </c>
      <c r="P2483">
        <v>0.8838065450713729</v>
      </c>
      <c r="Q2483">
        <v>44443.60751349088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-500.0000000000001</v>
      </c>
      <c r="O2484">
        <v>486.4349044602054</v>
      </c>
      <c r="P2484">
        <v>0.872625</v>
      </c>
      <c r="Q2484">
        <v>40767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-448.6312141747582</v>
      </c>
      <c r="O2485">
        <v>879.0710943122936</v>
      </c>
      <c r="P2485">
        <v>0.8751869630255866</v>
      </c>
      <c r="Q2485">
        <v>39824.63121417475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464.4555423132259</v>
      </c>
      <c r="O2486">
        <v>347.8624641636388</v>
      </c>
      <c r="P2486">
        <v>0.8743373430948429</v>
      </c>
      <c r="Q2486">
        <v>40108.54445768677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5.276455604888795E-13</v>
      </c>
      <c r="O2487">
        <v>347.8624641636384</v>
      </c>
      <c r="P2487">
        <v>0.895</v>
      </c>
      <c r="Q2487">
        <v>41297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-250</v>
      </c>
      <c r="O2488">
        <v>571.6124641636384</v>
      </c>
      <c r="P2488">
        <v>0.895</v>
      </c>
      <c r="Q2488">
        <v>40404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-250</v>
      </c>
      <c r="O2489">
        <v>795.3624641636384</v>
      </c>
      <c r="P2489">
        <v>0.895</v>
      </c>
      <c r="Q2489">
        <v>40491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795.3624641636384</v>
      </c>
      <c r="P2490">
        <v>0.895</v>
      </c>
      <c r="Q2490">
        <v>41162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-229.662469783877</v>
      </c>
      <c r="O2491">
        <v>1000.910374620208</v>
      </c>
      <c r="P2491">
        <v>0.895</v>
      </c>
      <c r="Q2491">
        <v>43275.66246978388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0</v>
      </c>
      <c r="O2492">
        <v>1000.910374620208</v>
      </c>
      <c r="P2492">
        <v>0.895</v>
      </c>
      <c r="Q2492">
        <v>43572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0</v>
      </c>
      <c r="O2493">
        <v>1000.910374620208</v>
      </c>
      <c r="P2493">
        <v>0.895</v>
      </c>
      <c r="Q2493">
        <v>46820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4.202003113547241E-13</v>
      </c>
      <c r="O2494">
        <v>1000.910374620208</v>
      </c>
      <c r="P2494">
        <v>0.895</v>
      </c>
      <c r="Q2494">
        <v>47675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499.7195805901</v>
      </c>
      <c r="O2495">
        <v>428.2561526436702</v>
      </c>
      <c r="P2495">
        <v>0.8726375558103789</v>
      </c>
      <c r="Q2495">
        <v>48191.2804194099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428.2561526436702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428.2561526436702</v>
      </c>
      <c r="P2497">
        <v>0.895</v>
      </c>
      <c r="Q2497">
        <v>52979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-250</v>
      </c>
      <c r="O2498">
        <v>652.0061526436702</v>
      </c>
      <c r="P2498">
        <v>0.895</v>
      </c>
      <c r="Q2498">
        <v>51357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652.0061526436702</v>
      </c>
      <c r="P2499">
        <v>0.895</v>
      </c>
      <c r="Q2499">
        <v>52858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-250</v>
      </c>
      <c r="O2500">
        <v>875.7561526436702</v>
      </c>
      <c r="P2500">
        <v>0.895</v>
      </c>
      <c r="Q2500">
        <v>52623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-138.8199411802566</v>
      </c>
      <c r="O2501">
        <v>1000</v>
      </c>
      <c r="P2501">
        <v>0.895</v>
      </c>
      <c r="Q2501">
        <v>52300.81994118026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1000</v>
      </c>
      <c r="P2502">
        <v>0.895</v>
      </c>
      <c r="Q2502">
        <v>50030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1000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0</v>
      </c>
      <c r="O2505">
        <v>1000</v>
      </c>
      <c r="P2505">
        <v>0.895</v>
      </c>
      <c r="Q2505">
        <v>45309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499.7195805901</v>
      </c>
      <c r="O2506">
        <v>427.3457780234623</v>
      </c>
      <c r="P2506">
        <v>0.8726375558103789</v>
      </c>
      <c r="Q2506">
        <v>42510.2804194099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333.39248650911</v>
      </c>
      <c r="O2507">
        <v>50.12240446020542</v>
      </c>
      <c r="P2507">
        <v>0.8838065450713729</v>
      </c>
      <c r="Q2507">
        <v>39206.60751349089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-500.0000000000001</v>
      </c>
      <c r="O2508">
        <v>486.4349044602054</v>
      </c>
      <c r="P2508">
        <v>0.872625</v>
      </c>
      <c r="Q2508">
        <v>38387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-448.631214174758</v>
      </c>
      <c r="O2509">
        <v>879.0710943122936</v>
      </c>
      <c r="P2509">
        <v>0.8751869630255867</v>
      </c>
      <c r="Q2509">
        <v>36696.63121417475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464.4555423132259</v>
      </c>
      <c r="O2510">
        <v>347.8624641636388</v>
      </c>
      <c r="P2510">
        <v>0.8743373430948429</v>
      </c>
      <c r="Q2510">
        <v>34271.54445768677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5.276455604888795E-13</v>
      </c>
      <c r="O2511">
        <v>347.8624641636384</v>
      </c>
      <c r="P2511">
        <v>0.895</v>
      </c>
      <c r="Q2511">
        <v>34546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-229.6624697838768</v>
      </c>
      <c r="O2512">
        <v>553.4103746202081</v>
      </c>
      <c r="P2512">
        <v>0.895</v>
      </c>
      <c r="Q2512">
        <v>36195.66246978388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-250</v>
      </c>
      <c r="O2513">
        <v>777.1603746202081</v>
      </c>
      <c r="P2513">
        <v>0.895</v>
      </c>
      <c r="Q2513">
        <v>38363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0</v>
      </c>
      <c r="O2514">
        <v>777.1603746202081</v>
      </c>
      <c r="P2514">
        <v>0.895</v>
      </c>
      <c r="Q2514">
        <v>38841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777.1603746202081</v>
      </c>
      <c r="P2515">
        <v>0.895</v>
      </c>
      <c r="Q2515">
        <v>40776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-250</v>
      </c>
      <c r="O2516">
        <v>1000.910374620208</v>
      </c>
      <c r="P2516">
        <v>0.895</v>
      </c>
      <c r="Q2516">
        <v>42154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157.6061498803153</v>
      </c>
      <c r="O2517">
        <v>824.8141177706939</v>
      </c>
      <c r="P2517">
        <v>0.895</v>
      </c>
      <c r="Q2517">
        <v>45359.39385011968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448.6061498803172</v>
      </c>
      <c r="O2518">
        <v>312.2317157589241</v>
      </c>
      <c r="P2518">
        <v>0.8751883562908905</v>
      </c>
      <c r="Q2518">
        <v>45359.39385011968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0</v>
      </c>
      <c r="O2519">
        <v>312.2317157589241</v>
      </c>
      <c r="P2519">
        <v>0.895</v>
      </c>
      <c r="Q2519">
        <v>45102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312.2317157589241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312.2317157589241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312.2317157589241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-18.45618350958179</v>
      </c>
      <c r="O2523">
        <v>328.7499999999998</v>
      </c>
      <c r="P2523">
        <v>0.895</v>
      </c>
      <c r="Q2523">
        <v>51731.45618350958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-250</v>
      </c>
      <c r="O2524">
        <v>552.4999999999998</v>
      </c>
      <c r="P2524">
        <v>0.895</v>
      </c>
      <c r="Q2524">
        <v>52022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-250</v>
      </c>
      <c r="O2525">
        <v>776.2499999999999</v>
      </c>
      <c r="P2525">
        <v>0.895</v>
      </c>
      <c r="Q2525">
        <v>49635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-250</v>
      </c>
      <c r="O2526">
        <v>999.9999999999999</v>
      </c>
      <c r="P2526">
        <v>0.895</v>
      </c>
      <c r="Q2526">
        <v>51347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999.9999999999999</v>
      </c>
      <c r="P2527">
        <v>0.895</v>
      </c>
      <c r="Q2527">
        <v>53835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999.9999999999999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0</v>
      </c>
      <c r="O2529">
        <v>999.9999999999999</v>
      </c>
      <c r="P2529">
        <v>0.895</v>
      </c>
      <c r="Q2529">
        <v>47046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499.7195805901</v>
      </c>
      <c r="O2530">
        <v>427.3457780234622</v>
      </c>
      <c r="P2530">
        <v>0.8726375558103789</v>
      </c>
      <c r="Q2530">
        <v>45370.2804194099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333.39248650911</v>
      </c>
      <c r="O2531">
        <v>50.1224044602053</v>
      </c>
      <c r="P2531">
        <v>0.8838065450713729</v>
      </c>
      <c r="Q2531">
        <v>44016.60751349089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-398.2804194098995</v>
      </c>
      <c r="O2532">
        <v>399.9478310634724</v>
      </c>
      <c r="P2532">
        <v>0.8783395054207677</v>
      </c>
      <c r="Q2532">
        <v>45370.2804194099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-491.3382438132905</v>
      </c>
      <c r="O2533">
        <v>828.8956728657226</v>
      </c>
      <c r="P2533">
        <v>0.8730194467932589</v>
      </c>
      <c r="Q2533">
        <v>44862.33824381328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250</v>
      </c>
      <c r="O2534">
        <v>549.566063927175</v>
      </c>
      <c r="P2534">
        <v>0.895</v>
      </c>
      <c r="Q2534">
        <v>42681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-417.4572572748285</v>
      </c>
      <c r="O2535">
        <v>915.696596925098</v>
      </c>
      <c r="P2535">
        <v>0.8770491508233258</v>
      </c>
      <c r="Q2535">
        <v>43118.45725727483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475.0864047943652</v>
      </c>
      <c r="O2536">
        <v>371.9940299993116</v>
      </c>
      <c r="P2536">
        <v>0.8737983480206981</v>
      </c>
      <c r="Q2536">
        <v>43375.91359520563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-250</v>
      </c>
      <c r="O2537">
        <v>595.7440299993118</v>
      </c>
      <c r="P2537">
        <v>0.895</v>
      </c>
      <c r="Q2537">
        <v>45127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-250</v>
      </c>
      <c r="O2538">
        <v>819.4940299993118</v>
      </c>
      <c r="P2538">
        <v>0.895</v>
      </c>
      <c r="Q2538">
        <v>46582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0</v>
      </c>
      <c r="O2539">
        <v>819.4940299993118</v>
      </c>
      <c r="P2539">
        <v>0.895</v>
      </c>
      <c r="Q2539">
        <v>47365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-202.7101982825289</v>
      </c>
      <c r="O2540">
        <v>1000.919657462175</v>
      </c>
      <c r="P2540">
        <v>0.895</v>
      </c>
      <c r="Q2540">
        <v>44313.71019828253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0</v>
      </c>
      <c r="O2541">
        <v>1000.919657462175</v>
      </c>
      <c r="P2541">
        <v>0.895</v>
      </c>
      <c r="Q2541">
        <v>45038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413.8121428571459</v>
      </c>
      <c r="O2542">
        <v>529.2234108269063</v>
      </c>
      <c r="P2542">
        <v>0.8772852143916233</v>
      </c>
      <c r="Q2542">
        <v>45344.18785714285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362.719580590099</v>
      </c>
      <c r="O2543">
        <v>117.5535624408553</v>
      </c>
      <c r="P2543">
        <v>0.8810933859065435</v>
      </c>
      <c r="Q2543">
        <v>45370.2804194099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103.9139753186896</v>
      </c>
      <c r="O2544">
        <v>1.448562084777677</v>
      </c>
      <c r="P2544">
        <v>0.895</v>
      </c>
      <c r="Q2544">
        <v>51177.08602468131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-9.201683187314136E-13</v>
      </c>
      <c r="O2545">
        <v>1.448562084778587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1.448562084779496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1.448562084779496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1.448562084779496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1.448562084779496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1.448562084779496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1.448562084779496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1.448562084779496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1.448562084779496</v>
      </c>
      <c r="P2553">
        <v>0.895</v>
      </c>
      <c r="Q2553">
        <v>49907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1.448562084779496</v>
      </c>
      <c r="P2554">
        <v>0.895</v>
      </c>
      <c r="Q2554">
        <v>49082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1.448562084779496</v>
      </c>
      <c r="P2555">
        <v>0.895</v>
      </c>
      <c r="Q2555">
        <v>48116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1.448562084779496</v>
      </c>
      <c r="P2556">
        <v>0.895</v>
      </c>
      <c r="Q2556">
        <v>45603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1.448562084779496</v>
      </c>
      <c r="P2557">
        <v>0.895</v>
      </c>
      <c r="Q2557">
        <v>44717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1.448562084779496</v>
      </c>
      <c r="P2558">
        <v>0.895</v>
      </c>
      <c r="Q2558">
        <v>44461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1.448562084779496</v>
      </c>
      <c r="P2559">
        <v>0.895</v>
      </c>
      <c r="Q2559">
        <v>44127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1.448562084779496</v>
      </c>
      <c r="P2560">
        <v>0.895</v>
      </c>
      <c r="Q2560">
        <v>43323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1.448562084779496</v>
      </c>
      <c r="P2561">
        <v>0.895</v>
      </c>
      <c r="Q2561">
        <v>43899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1.448562084779496</v>
      </c>
      <c r="P2562">
        <v>0.895</v>
      </c>
      <c r="Q2562">
        <v>43871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1.448562084779496</v>
      </c>
      <c r="P2563">
        <v>0.895</v>
      </c>
      <c r="Q2563">
        <v>45682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1.448562084779496</v>
      </c>
      <c r="P2564">
        <v>0.895</v>
      </c>
      <c r="Q2564">
        <v>46063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1.448562084779496</v>
      </c>
      <c r="P2565">
        <v>0.895</v>
      </c>
      <c r="Q2565">
        <v>50729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0</v>
      </c>
      <c r="O2566">
        <v>1.448562084779496</v>
      </c>
      <c r="P2566">
        <v>0.895</v>
      </c>
      <c r="Q2566">
        <v>54007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1.448562084779496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1.448562084779496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1.448562084779496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1.448562084779496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1.448562084779496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-250</v>
      </c>
      <c r="O2572">
        <v>225.1985620847795</v>
      </c>
      <c r="P2572">
        <v>0.895</v>
      </c>
      <c r="Q2572">
        <v>52835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-250</v>
      </c>
      <c r="O2573">
        <v>448.9485620847796</v>
      </c>
      <c r="P2573">
        <v>0.895</v>
      </c>
      <c r="Q2573">
        <v>54532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-250</v>
      </c>
      <c r="O2574">
        <v>672.6985620847796</v>
      </c>
      <c r="P2574">
        <v>0.895</v>
      </c>
      <c r="Q2574">
        <v>55015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-250</v>
      </c>
      <c r="O2575">
        <v>896.4485620847796</v>
      </c>
      <c r="P2575">
        <v>0.895</v>
      </c>
      <c r="Q2575">
        <v>54989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-115.6999306315155</v>
      </c>
      <c r="O2576">
        <v>999.9999999999862</v>
      </c>
      <c r="P2576">
        <v>0.895</v>
      </c>
      <c r="Q2576">
        <v>52304.69993063151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-9.201683187314136E-13</v>
      </c>
      <c r="O2577">
        <v>999.9999999999873</v>
      </c>
      <c r="P2577">
        <v>0.895</v>
      </c>
      <c r="Q2577">
        <v>45747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-9.201683187314136E-13</v>
      </c>
      <c r="O2578">
        <v>999.9999999999883</v>
      </c>
      <c r="P2578">
        <v>0.895</v>
      </c>
      <c r="Q2578">
        <v>46123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-9.201683187314136E-13</v>
      </c>
      <c r="O2579">
        <v>999.9999999999893</v>
      </c>
      <c r="P2579">
        <v>0.895</v>
      </c>
      <c r="Q2579">
        <v>43059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-9.201683187314136E-13</v>
      </c>
      <c r="O2580">
        <v>999.9999999999903</v>
      </c>
      <c r="P2580">
        <v>0.895</v>
      </c>
      <c r="Q2580">
        <v>39894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-9.201683187314136E-13</v>
      </c>
      <c r="O2581">
        <v>999.9999999999914</v>
      </c>
      <c r="P2581">
        <v>0.895</v>
      </c>
      <c r="Q2581">
        <v>36703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-9.201683187314136E-13</v>
      </c>
      <c r="O2582">
        <v>999.9999999999924</v>
      </c>
      <c r="P2582">
        <v>0.895</v>
      </c>
      <c r="Q2582">
        <v>37414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-9.201683187314136E-13</v>
      </c>
      <c r="O2583">
        <v>999.9999999999934</v>
      </c>
      <c r="P2583">
        <v>0.895</v>
      </c>
      <c r="Q2583">
        <v>36534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-9.201683187314136E-13</v>
      </c>
      <c r="O2584">
        <v>999.9999999999944</v>
      </c>
      <c r="P2584">
        <v>0.895</v>
      </c>
      <c r="Q2584">
        <v>35661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-9.201683187314136E-13</v>
      </c>
      <c r="O2585">
        <v>999.9999999999955</v>
      </c>
      <c r="P2585">
        <v>0.895</v>
      </c>
      <c r="Q2585">
        <v>37621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-9.201683187314136E-13</v>
      </c>
      <c r="O2586">
        <v>999.9999999999965</v>
      </c>
      <c r="P2586">
        <v>0.895</v>
      </c>
      <c r="Q2586">
        <v>38673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-9.201683187314136E-13</v>
      </c>
      <c r="O2587">
        <v>999.9999999999976</v>
      </c>
      <c r="P2587">
        <v>0.895</v>
      </c>
      <c r="Q2587">
        <v>43459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-9.201683187314136E-13</v>
      </c>
      <c r="O2588">
        <v>999.9999999999986</v>
      </c>
      <c r="P2588">
        <v>0.895</v>
      </c>
      <c r="Q2588">
        <v>44927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-9.201683187314136E-13</v>
      </c>
      <c r="O2589">
        <v>999.9999999999997</v>
      </c>
      <c r="P2589">
        <v>0.895</v>
      </c>
      <c r="Q2589">
        <v>47983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0</v>
      </c>
      <c r="O2590">
        <v>999.9999999999997</v>
      </c>
      <c r="P2590">
        <v>0.895</v>
      </c>
      <c r="Q2590">
        <v>51945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999.9999999999997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999.9999999999997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999.9999999999997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999.9999999999997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-5.947036101105466E-13</v>
      </c>
      <c r="O2595">
        <v>1000</v>
      </c>
      <c r="P2595">
        <v>0.895</v>
      </c>
      <c r="Q2595">
        <v>51257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3.138330789845714E-13</v>
      </c>
      <c r="O2601">
        <v>1000</v>
      </c>
      <c r="P2601">
        <v>0.895</v>
      </c>
      <c r="Q2601">
        <v>40624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499.7195805901</v>
      </c>
      <c r="O2602">
        <v>427.3457780234623</v>
      </c>
      <c r="P2602">
        <v>0.8726375558103789</v>
      </c>
      <c r="Q2602">
        <v>39663.2804194099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333.39248650911</v>
      </c>
      <c r="O2603">
        <v>50.1224044602053</v>
      </c>
      <c r="P2603">
        <v>0.8838065450713729</v>
      </c>
      <c r="Q2603">
        <v>38931.60751349089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-250</v>
      </c>
      <c r="O2604">
        <v>273.8724044602053</v>
      </c>
      <c r="P2604">
        <v>0.895</v>
      </c>
      <c r="Q2604">
        <v>36078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-483.1399826366222</v>
      </c>
      <c r="O2605">
        <v>695.8496746969934</v>
      </c>
      <c r="P2605">
        <v>0.8734058148819456</v>
      </c>
      <c r="Q2605">
        <v>34248.13998263663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-345.2228960527716</v>
      </c>
      <c r="O2606">
        <v>1000.562942065862</v>
      </c>
      <c r="P2606">
        <v>0.8826565991216581</v>
      </c>
      <c r="Q2606">
        <v>34327.22289605277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499.7195805901</v>
      </c>
      <c r="O2607">
        <v>427.9087200893248</v>
      </c>
      <c r="P2607">
        <v>0.8726375558103789</v>
      </c>
      <c r="Q2607">
        <v>35580.2804194099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333.39248650911</v>
      </c>
      <c r="O2608">
        <v>50.68534652606786</v>
      </c>
      <c r="P2608">
        <v>0.8838065450713729</v>
      </c>
      <c r="Q2608">
        <v>35279.60751349089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-250</v>
      </c>
      <c r="O2609">
        <v>274.435346526068</v>
      </c>
      <c r="P2609">
        <v>0.895</v>
      </c>
      <c r="Q2609">
        <v>39941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-61.94473475492405</v>
      </c>
      <c r="O2610">
        <v>329.875884131725</v>
      </c>
      <c r="P2610">
        <v>0.895</v>
      </c>
      <c r="Q2610">
        <v>41688.94473475492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-250</v>
      </c>
      <c r="O2611">
        <v>553.625884131725</v>
      </c>
      <c r="P2611">
        <v>0.895</v>
      </c>
      <c r="Q2611">
        <v>43598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-250</v>
      </c>
      <c r="O2612">
        <v>777.375884131725</v>
      </c>
      <c r="P2612">
        <v>0.895</v>
      </c>
      <c r="Q2612">
        <v>43718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-250</v>
      </c>
      <c r="O2613">
        <v>1001.125884131725</v>
      </c>
      <c r="P2613">
        <v>0.895</v>
      </c>
      <c r="Q2613">
        <v>45136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281.0439920014488</v>
      </c>
      <c r="O2614">
        <v>685.3663176793559</v>
      </c>
      <c r="P2614">
        <v>0.8900569352784539</v>
      </c>
      <c r="Q2614">
        <v>45994.95600799855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408.0439920014562</v>
      </c>
      <c r="O2615">
        <v>220.4476046304896</v>
      </c>
      <c r="P2615">
        <v>0.8776673868977344</v>
      </c>
      <c r="Q2615">
        <v>45994.95600799855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220.4476046304896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220.4476046304896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220.4476046304896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-250</v>
      </c>
      <c r="O2619">
        <v>444.1976046304896</v>
      </c>
      <c r="P2619">
        <v>0.895</v>
      </c>
      <c r="Q2619">
        <v>45622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-250</v>
      </c>
      <c r="O2620">
        <v>667.9476046304896</v>
      </c>
      <c r="P2620">
        <v>0.895</v>
      </c>
      <c r="Q2620">
        <v>45798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-250</v>
      </c>
      <c r="O2621">
        <v>891.6976046304896</v>
      </c>
      <c r="P2621">
        <v>0.895</v>
      </c>
      <c r="Q2621">
        <v>46201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-121.008262982693</v>
      </c>
      <c r="O2622">
        <v>999.9999999999999</v>
      </c>
      <c r="P2622">
        <v>0.895</v>
      </c>
      <c r="Q2622">
        <v>45337.00826298269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999.9999999999999</v>
      </c>
      <c r="P2623">
        <v>0.895</v>
      </c>
      <c r="Q2623">
        <v>45523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999.9999999999999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0</v>
      </c>
      <c r="O2625">
        <v>999.9999999999999</v>
      </c>
      <c r="P2625">
        <v>0.895</v>
      </c>
      <c r="Q2625">
        <v>44730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499.7195805901</v>
      </c>
      <c r="O2626">
        <v>427.3457780234622</v>
      </c>
      <c r="P2626">
        <v>0.8726375558103789</v>
      </c>
      <c r="Q2626">
        <v>43953.2804194099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333.39248650911</v>
      </c>
      <c r="O2627">
        <v>50.1224044602053</v>
      </c>
      <c r="P2627">
        <v>0.8838065450713729</v>
      </c>
      <c r="Q2627">
        <v>42284.60751349089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-328.3628786893938</v>
      </c>
      <c r="O2628">
        <v>340.5004420658622</v>
      </c>
      <c r="P2628">
        <v>0.8843205381943692</v>
      </c>
      <c r="Q2628">
        <v>40391.3628786894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-500.0000000000001</v>
      </c>
      <c r="O2629">
        <v>776.8129420658622</v>
      </c>
      <c r="P2629">
        <v>0.872625</v>
      </c>
      <c r="Q2629">
        <v>40975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-250</v>
      </c>
      <c r="O2630">
        <v>1000.562942065862</v>
      </c>
      <c r="P2630">
        <v>0.895</v>
      </c>
      <c r="Q2630">
        <v>41201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499.7195805901</v>
      </c>
      <c r="O2631">
        <v>427.9087200893246</v>
      </c>
      <c r="P2631">
        <v>0.8726375558103789</v>
      </c>
      <c r="Q2631">
        <v>41247.2804194099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333.39248650911</v>
      </c>
      <c r="O2632">
        <v>50.68534652606763</v>
      </c>
      <c r="P2632">
        <v>0.8838065450713729</v>
      </c>
      <c r="Q2632">
        <v>40394.60751349089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-250</v>
      </c>
      <c r="O2633">
        <v>274.4353465260676</v>
      </c>
      <c r="P2633">
        <v>0.895</v>
      </c>
      <c r="Q2633">
        <v>42530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-61.94473475492457</v>
      </c>
      <c r="O2634">
        <v>329.8758841317251</v>
      </c>
      <c r="P2634">
        <v>0.895</v>
      </c>
      <c r="Q2634">
        <v>42612.94473475492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-250</v>
      </c>
      <c r="O2635">
        <v>553.6258841317251</v>
      </c>
      <c r="P2635">
        <v>0.895</v>
      </c>
      <c r="Q2635">
        <v>44899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-250</v>
      </c>
      <c r="O2636">
        <v>777.3758841317251</v>
      </c>
      <c r="P2636">
        <v>0.895</v>
      </c>
      <c r="Q2636">
        <v>44027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-250</v>
      </c>
      <c r="O2637">
        <v>1001.125884131725</v>
      </c>
      <c r="P2637">
        <v>0.895</v>
      </c>
      <c r="Q2637">
        <v>45892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4.202003113547241E-13</v>
      </c>
      <c r="O2638">
        <v>1001.125884131725</v>
      </c>
      <c r="P2638">
        <v>0.895</v>
      </c>
      <c r="Q2638">
        <v>46440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499.7195805901</v>
      </c>
      <c r="O2639">
        <v>428.4716621551875</v>
      </c>
      <c r="P2639">
        <v>0.8726375558103789</v>
      </c>
      <c r="Q2639">
        <v>46851.2804194099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428.4716621551875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428.4716621551875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428.4716621551875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428.4716621551875</v>
      </c>
      <c r="P2643">
        <v>0.895</v>
      </c>
      <c r="Q2643">
        <v>44218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-138.5791484299579</v>
      </c>
      <c r="O2644">
        <v>552.4999999999998</v>
      </c>
      <c r="P2644">
        <v>0.895</v>
      </c>
      <c r="Q2644">
        <v>42230.57914842996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-250</v>
      </c>
      <c r="O2645">
        <v>776.2499999999998</v>
      </c>
      <c r="P2645">
        <v>0.895</v>
      </c>
      <c r="Q2645">
        <v>43449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-250</v>
      </c>
      <c r="O2646">
        <v>999.9999999999999</v>
      </c>
      <c r="P2646">
        <v>0.895</v>
      </c>
      <c r="Q2646">
        <v>44357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999.9999999999999</v>
      </c>
      <c r="P2647">
        <v>0.895</v>
      </c>
      <c r="Q2647">
        <v>43964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999.9999999999999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0</v>
      </c>
      <c r="O2649">
        <v>999.9999999999999</v>
      </c>
      <c r="P2649">
        <v>0.895</v>
      </c>
      <c r="Q2649">
        <v>43030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499.7195805901</v>
      </c>
      <c r="O2650">
        <v>427.3457780234622</v>
      </c>
      <c r="P2650">
        <v>0.8726375558103789</v>
      </c>
      <c r="Q2650">
        <v>42507.2804194099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333.39248650911</v>
      </c>
      <c r="O2651">
        <v>50.1224044602053</v>
      </c>
      <c r="P2651">
        <v>0.8838065450713729</v>
      </c>
      <c r="Q2651">
        <v>40483.60751349089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-328.3628786893938</v>
      </c>
      <c r="O2652">
        <v>340.5004420658623</v>
      </c>
      <c r="P2652">
        <v>0.8843205381943692</v>
      </c>
      <c r="Q2652">
        <v>40279.3628786894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-500.0000000000001</v>
      </c>
      <c r="O2653">
        <v>776.8129420658624</v>
      </c>
      <c r="P2653">
        <v>0.872625</v>
      </c>
      <c r="Q2653">
        <v>39643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-250</v>
      </c>
      <c r="O2654">
        <v>1000.562942065862</v>
      </c>
      <c r="P2654">
        <v>0.895</v>
      </c>
      <c r="Q2654">
        <v>41017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499.7195805901</v>
      </c>
      <c r="O2655">
        <v>427.9087200893248</v>
      </c>
      <c r="P2655">
        <v>0.8726375558103789</v>
      </c>
      <c r="Q2655">
        <v>39334.2804194099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333.39248650911</v>
      </c>
      <c r="O2656">
        <v>50.68534652606786</v>
      </c>
      <c r="P2656">
        <v>0.8838065450713729</v>
      </c>
      <c r="Q2656">
        <v>42144.60751349089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-221.482983504791</v>
      </c>
      <c r="O2657">
        <v>248.9126167628558</v>
      </c>
      <c r="P2657">
        <v>0.895</v>
      </c>
      <c r="Q2657">
        <v>43094.48298350479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248.9126167628558</v>
      </c>
      <c r="P2658">
        <v>0.895</v>
      </c>
      <c r="Q2658">
        <v>43665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-250</v>
      </c>
      <c r="O2659">
        <v>472.6626167628558</v>
      </c>
      <c r="P2659">
        <v>0.895</v>
      </c>
      <c r="Q2659">
        <v>45799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-250</v>
      </c>
      <c r="O2660">
        <v>696.412616762856</v>
      </c>
      <c r="P2660">
        <v>0.895</v>
      </c>
      <c r="Q2660">
        <v>43833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-345.2228960527716</v>
      </c>
      <c r="O2661">
        <v>1001.125884131725</v>
      </c>
      <c r="P2661">
        <v>0.8826565991216581</v>
      </c>
      <c r="Q2661">
        <v>45403.22289605277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499.7195805901</v>
      </c>
      <c r="O2662">
        <v>428.4716621551875</v>
      </c>
      <c r="P2662">
        <v>0.8726375558103789</v>
      </c>
      <c r="Q2662">
        <v>45448.2804194099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300.7195805901001</v>
      </c>
      <c r="O2663">
        <v>89.61453645167785</v>
      </c>
      <c r="P2663">
        <v>0.8874524328380839</v>
      </c>
      <c r="Q2663">
        <v>45448.2804194099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89.61453645167785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89.61453645167785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-19.00908037918489</v>
      </c>
      <c r="O2666">
        <v>106.6276633910484</v>
      </c>
      <c r="P2666">
        <v>0.895</v>
      </c>
      <c r="Q2666">
        <v>45432.00908037918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-248.1813816859793</v>
      </c>
      <c r="O2667">
        <v>328.7499999999998</v>
      </c>
      <c r="P2667">
        <v>0.895</v>
      </c>
      <c r="Q2667">
        <v>44920.18138168598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-250</v>
      </c>
      <c r="O2668">
        <v>552.4999999999999</v>
      </c>
      <c r="P2668">
        <v>0.895</v>
      </c>
      <c r="Q2668">
        <v>45720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-250</v>
      </c>
      <c r="O2669">
        <v>776.2499999999999</v>
      </c>
      <c r="P2669">
        <v>0.895</v>
      </c>
      <c r="Q2669">
        <v>45388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-250</v>
      </c>
      <c r="O2670">
        <v>999.9999999999999</v>
      </c>
      <c r="P2670">
        <v>0.895</v>
      </c>
      <c r="Q2670">
        <v>45142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999.9999999999999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999.9999999999999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0</v>
      </c>
      <c r="O2673">
        <v>999.9999999999999</v>
      </c>
      <c r="P2673">
        <v>0.895</v>
      </c>
      <c r="Q2673">
        <v>45196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-6.557228416009552E-13</v>
      </c>
      <c r="O2674">
        <v>1000</v>
      </c>
      <c r="P2674">
        <v>0.895</v>
      </c>
      <c r="Q2674">
        <v>43268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499.7195805901002</v>
      </c>
      <c r="O2675">
        <v>427.3457780234626</v>
      </c>
      <c r="P2675">
        <v>0.8726375558103788</v>
      </c>
      <c r="Q2675">
        <v>40243.2804194099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333.3924865091101</v>
      </c>
      <c r="O2676">
        <v>50.12240446020542</v>
      </c>
      <c r="P2676">
        <v>0.8838065450713727</v>
      </c>
      <c r="Q2676">
        <v>40616.60751349089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-500.0000000000001</v>
      </c>
      <c r="O2677">
        <v>486.4349044602054</v>
      </c>
      <c r="P2677">
        <v>0.872625</v>
      </c>
      <c r="Q2677">
        <v>41203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-448.631214174758</v>
      </c>
      <c r="O2678">
        <v>879.0710943122936</v>
      </c>
      <c r="P2678">
        <v>0.8751869630255867</v>
      </c>
      <c r="Q2678">
        <v>41231.63121417475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464.4555423132259</v>
      </c>
      <c r="O2679">
        <v>347.8624641636388</v>
      </c>
      <c r="P2679">
        <v>0.8743373430948429</v>
      </c>
      <c r="Q2679">
        <v>40780.54445768677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307.4960141343032</v>
      </c>
      <c r="O2680">
        <v>1.049117585289423</v>
      </c>
      <c r="P2680">
        <v>0.8866325854182088</v>
      </c>
      <c r="Q2680">
        <v>41011.50398586569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-250</v>
      </c>
      <c r="O2681">
        <v>224.7991175852894</v>
      </c>
      <c r="P2681">
        <v>0.895</v>
      </c>
      <c r="Q2681">
        <v>42009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-250</v>
      </c>
      <c r="O2682">
        <v>448.5491175852894</v>
      </c>
      <c r="P2682">
        <v>0.895</v>
      </c>
      <c r="Q2682">
        <v>41966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-250</v>
      </c>
      <c r="O2683">
        <v>672.2991175852894</v>
      </c>
      <c r="P2683">
        <v>0.895</v>
      </c>
      <c r="Q2683">
        <v>44312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-117.3184357541909</v>
      </c>
      <c r="O2684">
        <v>777.2991175852903</v>
      </c>
      <c r="P2684">
        <v>0.895</v>
      </c>
      <c r="Q2684">
        <v>42132.31843575419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-250</v>
      </c>
      <c r="O2685">
        <v>1001.04911758529</v>
      </c>
      <c r="P2685">
        <v>0.895</v>
      </c>
      <c r="Q2685">
        <v>44085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499.7195805901</v>
      </c>
      <c r="O2686">
        <v>428.3948956087529</v>
      </c>
      <c r="P2686">
        <v>0.8726375558103789</v>
      </c>
      <c r="Q2686">
        <v>45122.2804194099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333.39248650911</v>
      </c>
      <c r="O2687">
        <v>51.17152204549575</v>
      </c>
      <c r="P2687">
        <v>0.8838065450713729</v>
      </c>
      <c r="Q2687">
        <v>47060.60751349089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51.17152204549575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51.17152204549575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51.17152204549575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-60.14355078715533</v>
      </c>
      <c r="O2691">
        <v>104.9999999999998</v>
      </c>
      <c r="P2691">
        <v>0.895</v>
      </c>
      <c r="Q2691">
        <v>51195.14355078716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-250</v>
      </c>
      <c r="O2692">
        <v>328.7499999999998</v>
      </c>
      <c r="P2692">
        <v>0.895</v>
      </c>
      <c r="Q2692">
        <v>52757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-250</v>
      </c>
      <c r="O2693">
        <v>552.4999999999998</v>
      </c>
      <c r="P2693">
        <v>0.895</v>
      </c>
      <c r="Q2693">
        <v>52180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-250</v>
      </c>
      <c r="O2694">
        <v>776.2499999999998</v>
      </c>
      <c r="P2694">
        <v>0.895</v>
      </c>
      <c r="Q2694">
        <v>50087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-250</v>
      </c>
      <c r="O2695">
        <v>999.9999999999998</v>
      </c>
      <c r="P2695">
        <v>0.895</v>
      </c>
      <c r="Q2695">
        <v>47154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999.9999999999998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0</v>
      </c>
      <c r="O2697">
        <v>999.9999999999998</v>
      </c>
      <c r="P2697">
        <v>0.895</v>
      </c>
      <c r="Q2697">
        <v>45570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499.7195805901</v>
      </c>
      <c r="O2698">
        <v>427.3457780234621</v>
      </c>
      <c r="P2698">
        <v>0.8726375558103789</v>
      </c>
      <c r="Q2698">
        <v>44727.2804194099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333.39248650911</v>
      </c>
      <c r="O2699">
        <v>50.12240446020519</v>
      </c>
      <c r="P2699">
        <v>0.8838065450713729</v>
      </c>
      <c r="Q2699">
        <v>43026.60751349089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44.35571884293696</v>
      </c>
      <c r="O2700">
        <v>0.5629420658622166</v>
      </c>
      <c r="P2700">
        <v>0.895</v>
      </c>
      <c r="Q2700">
        <v>41695.64428115706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-500.0000000000001</v>
      </c>
      <c r="O2701">
        <v>436.8754420658622</v>
      </c>
      <c r="P2701">
        <v>0.872625</v>
      </c>
      <c r="Q2701">
        <v>41000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-473.103512128881</v>
      </c>
      <c r="O2702">
        <v>850.3192032534432</v>
      </c>
      <c r="P2702">
        <v>0.8738970449134023</v>
      </c>
      <c r="Q2702">
        <v>40243.10351212888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456.1100623030084</v>
      </c>
      <c r="O2703">
        <v>328.9183160862074</v>
      </c>
      <c r="P2703">
        <v>0.8747780710175778</v>
      </c>
      <c r="Q2703">
        <v>40407.88993769699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-250</v>
      </c>
      <c r="O2704">
        <v>552.6683160862074</v>
      </c>
      <c r="P2704">
        <v>0.895</v>
      </c>
      <c r="Q2704">
        <v>44790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-250</v>
      </c>
      <c r="O2705">
        <v>776.4183160862076</v>
      </c>
      <c r="P2705">
        <v>0.895</v>
      </c>
      <c r="Q2705">
        <v>44732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-250</v>
      </c>
      <c r="O2706">
        <v>1000.168316086208</v>
      </c>
      <c r="P2706">
        <v>0.895</v>
      </c>
      <c r="Q2706">
        <v>45301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-0.8206442446503076</v>
      </c>
      <c r="O2707">
        <v>1000.90279268517</v>
      </c>
      <c r="P2707">
        <v>0.895</v>
      </c>
      <c r="Q2707">
        <v>46796.82064424465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274.5185203374418</v>
      </c>
      <c r="O2708">
        <v>692.8022948429136</v>
      </c>
      <c r="P2708">
        <v>0.8910031702642437</v>
      </c>
      <c r="Q2708">
        <v>46413.48147966256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171.5185203374415</v>
      </c>
      <c r="O2709">
        <v>501.1614899966103</v>
      </c>
      <c r="P2709">
        <v>0.895</v>
      </c>
      <c r="Q2709">
        <v>46413.48147966256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354.6462910214055</v>
      </c>
      <c r="O2710">
        <v>98.97494576113968</v>
      </c>
      <c r="P2710">
        <v>0.8817955153013987</v>
      </c>
      <c r="Q2710">
        <v>45747.35370897859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87.51852033745054</v>
      </c>
      <c r="O2711">
        <v>1.188889518178257</v>
      </c>
      <c r="P2711">
        <v>0.895</v>
      </c>
      <c r="Q2711">
        <v>46413.48147966255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-9.201683187314136E-13</v>
      </c>
      <c r="O2712">
        <v>1.188889518179167</v>
      </c>
      <c r="P2712">
        <v>0.895</v>
      </c>
      <c r="Q2712">
        <v>51552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1.188889518180076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1.188889518180986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1.188889518180986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-115.9900675774511</v>
      </c>
      <c r="O2716">
        <v>104.9999999999998</v>
      </c>
      <c r="P2716">
        <v>0.895</v>
      </c>
      <c r="Q2716">
        <v>52811.99006757745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-250</v>
      </c>
      <c r="O2717">
        <v>328.7499999999998</v>
      </c>
      <c r="P2717">
        <v>0.895</v>
      </c>
      <c r="Q2717">
        <v>49998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-250</v>
      </c>
      <c r="O2718">
        <v>552.4999999999998</v>
      </c>
      <c r="P2718">
        <v>0.895</v>
      </c>
      <c r="Q2718">
        <v>51056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-250</v>
      </c>
      <c r="O2719">
        <v>776.2499999999998</v>
      </c>
      <c r="P2719">
        <v>0.895</v>
      </c>
      <c r="Q2719">
        <v>53725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-250</v>
      </c>
      <c r="O2720">
        <v>999.9999999999998</v>
      </c>
      <c r="P2720">
        <v>0.895</v>
      </c>
      <c r="Q2720">
        <v>52459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999.9999999999998</v>
      </c>
      <c r="P2721">
        <v>0.895</v>
      </c>
      <c r="Q2721">
        <v>46768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999.9999999999998</v>
      </c>
      <c r="P2722">
        <v>0.895</v>
      </c>
      <c r="Q2722">
        <v>46067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999.9999999999998</v>
      </c>
      <c r="P2723">
        <v>0.895</v>
      </c>
      <c r="Q2723">
        <v>44934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999.9999999999998</v>
      </c>
      <c r="P2724">
        <v>0.895</v>
      </c>
      <c r="Q2724">
        <v>41145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250</v>
      </c>
      <c r="O2725">
        <v>720.6703910614523</v>
      </c>
      <c r="P2725">
        <v>0.895</v>
      </c>
      <c r="Q2725">
        <v>39053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145</v>
      </c>
      <c r="O2726">
        <v>558.6592178770948</v>
      </c>
      <c r="P2726">
        <v>0.895</v>
      </c>
      <c r="Q2726">
        <v>39391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558.6592178770948</v>
      </c>
      <c r="P2727">
        <v>0.895</v>
      </c>
      <c r="Q2727">
        <v>41159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558.6592178770948</v>
      </c>
      <c r="P2728">
        <v>0.895</v>
      </c>
      <c r="Q2728">
        <v>42313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558.6592178770948</v>
      </c>
      <c r="P2729">
        <v>0.895</v>
      </c>
      <c r="Q2729">
        <v>41970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0</v>
      </c>
      <c r="O2730">
        <v>558.6592178770948</v>
      </c>
      <c r="P2730">
        <v>0.895</v>
      </c>
      <c r="Q2730">
        <v>42127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558.6592178770948</v>
      </c>
      <c r="P2731">
        <v>0.895</v>
      </c>
      <c r="Q2731">
        <v>44121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0</v>
      </c>
      <c r="O2732">
        <v>558.6592178770948</v>
      </c>
      <c r="P2732">
        <v>0.895</v>
      </c>
      <c r="Q2732">
        <v>45094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558.6592178770948</v>
      </c>
      <c r="P2733">
        <v>0.895</v>
      </c>
      <c r="Q2733">
        <v>51145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250</v>
      </c>
      <c r="O2734">
        <v>279.3296089385473</v>
      </c>
      <c r="P2734">
        <v>0.895</v>
      </c>
      <c r="Q2734">
        <v>52283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250</v>
      </c>
      <c r="O2735">
        <v>-2.273736754432321E-13</v>
      </c>
      <c r="P2735">
        <v>0.895</v>
      </c>
      <c r="Q2735">
        <v>51680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-2.273736754432321E-13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-2.273736754432321E-13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-2.273736754432321E-13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8.007473510723139E-13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-117.3184357541831</v>
      </c>
      <c r="O2740">
        <v>104.9999999999948</v>
      </c>
      <c r="P2740">
        <v>0.895</v>
      </c>
      <c r="Q2740">
        <v>51282.31843575418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-250.0000000000009</v>
      </c>
      <c r="O2741">
        <v>328.7499999999959</v>
      </c>
      <c r="P2741">
        <v>0.895</v>
      </c>
      <c r="Q2741">
        <v>51701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-250.0000000000009</v>
      </c>
      <c r="O2742">
        <v>552.4999999999969</v>
      </c>
      <c r="P2742">
        <v>0.895</v>
      </c>
      <c r="Q2742">
        <v>51455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-250.0000000000009</v>
      </c>
      <c r="O2743">
        <v>776.249999999998</v>
      </c>
      <c r="P2743">
        <v>0.895</v>
      </c>
      <c r="Q2743">
        <v>50606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-250.0000000000009</v>
      </c>
      <c r="O2744">
        <v>999.999999999999</v>
      </c>
      <c r="P2744">
        <v>0.895</v>
      </c>
      <c r="Q2744">
        <v>46032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-9.201683187314136E-13</v>
      </c>
      <c r="O2745">
        <v>1000</v>
      </c>
      <c r="P2745">
        <v>0.895</v>
      </c>
      <c r="Q2745">
        <v>46590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1000</v>
      </c>
      <c r="P2746">
        <v>0.895</v>
      </c>
      <c r="Q2746">
        <v>45590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0</v>
      </c>
      <c r="O2747">
        <v>1000</v>
      </c>
      <c r="P2747">
        <v>0.895</v>
      </c>
      <c r="Q2747">
        <v>42570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0</v>
      </c>
      <c r="O2748">
        <v>1000</v>
      </c>
      <c r="P2748">
        <v>0.895</v>
      </c>
      <c r="Q2748">
        <v>40299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-9.201683187314136E-13</v>
      </c>
      <c r="O2749">
        <v>1000.000000000001</v>
      </c>
      <c r="P2749">
        <v>0.895</v>
      </c>
      <c r="Q2749">
        <v>39318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-9.201683187314136E-13</v>
      </c>
      <c r="O2750">
        <v>1000.000000000002</v>
      </c>
      <c r="P2750">
        <v>0.895</v>
      </c>
      <c r="Q2750">
        <v>40347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-9.201683187314136E-13</v>
      </c>
      <c r="O2751">
        <v>1000.000000000003</v>
      </c>
      <c r="P2751">
        <v>0.895</v>
      </c>
      <c r="Q2751">
        <v>39731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-9.201683187314136E-13</v>
      </c>
      <c r="O2752">
        <v>1000.000000000004</v>
      </c>
      <c r="P2752">
        <v>0.895</v>
      </c>
      <c r="Q2752">
        <v>40348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-9.201683187314136E-13</v>
      </c>
      <c r="O2753">
        <v>1000.000000000005</v>
      </c>
      <c r="P2753">
        <v>0.895</v>
      </c>
      <c r="Q2753">
        <v>40302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-9.201683187314136E-13</v>
      </c>
      <c r="O2754">
        <v>1000.000000000006</v>
      </c>
      <c r="P2754">
        <v>0.895</v>
      </c>
      <c r="Q2754">
        <v>41324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-9.201683187314136E-13</v>
      </c>
      <c r="O2755">
        <v>1000.000000000007</v>
      </c>
      <c r="P2755">
        <v>0.895</v>
      </c>
      <c r="Q2755">
        <v>41826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-9.201683187314136E-13</v>
      </c>
      <c r="O2756">
        <v>1000.000000000008</v>
      </c>
      <c r="P2756">
        <v>0.895</v>
      </c>
      <c r="Q2756">
        <v>43080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250</v>
      </c>
      <c r="O2757">
        <v>720.6703910614608</v>
      </c>
      <c r="P2757">
        <v>0.895</v>
      </c>
      <c r="Q2757">
        <v>46938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387.7500000000072</v>
      </c>
      <c r="O2758">
        <v>279.5954712464412</v>
      </c>
      <c r="P2758">
        <v>0.879102353320438</v>
      </c>
      <c r="Q2758">
        <v>50047.24999999999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250</v>
      </c>
      <c r="O2759">
        <v>0.2658623078937126</v>
      </c>
      <c r="P2759">
        <v>0.895</v>
      </c>
      <c r="Q2759">
        <v>51146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0.2658623078937126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0.2658623078937126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-117.3184357541897</v>
      </c>
      <c r="O2762">
        <v>105.2658623078934</v>
      </c>
      <c r="P2762">
        <v>0.895</v>
      </c>
      <c r="Q2762">
        <v>49291.31843575419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105.2658623078934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-250</v>
      </c>
      <c r="O2764">
        <v>329.0158623078934</v>
      </c>
      <c r="P2764">
        <v>0.895</v>
      </c>
      <c r="Q2764">
        <v>50672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-250</v>
      </c>
      <c r="O2765">
        <v>552.7658623078935</v>
      </c>
      <c r="P2765">
        <v>0.895</v>
      </c>
      <c r="Q2765">
        <v>47185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-250</v>
      </c>
      <c r="O2766">
        <v>776.5158623078935</v>
      </c>
      <c r="P2766">
        <v>0.895</v>
      </c>
      <c r="Q2766">
        <v>46991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-249.7029471420184</v>
      </c>
      <c r="O2767">
        <v>1000</v>
      </c>
      <c r="P2767">
        <v>0.895</v>
      </c>
      <c r="Q2767">
        <v>49338.70294714202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0</v>
      </c>
      <c r="O2769">
        <v>1000</v>
      </c>
      <c r="P2769">
        <v>0.895</v>
      </c>
      <c r="Q2769">
        <v>43103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499.7195805901</v>
      </c>
      <c r="O2770">
        <v>427.3457780234623</v>
      </c>
      <c r="P2770">
        <v>0.8726375558103789</v>
      </c>
      <c r="Q2770">
        <v>40580.2804194099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-477.7172856275892</v>
      </c>
      <c r="O2771">
        <v>844.7124001283202</v>
      </c>
      <c r="P2771">
        <v>0.8736686627459015</v>
      </c>
      <c r="Q2771">
        <v>40428.71728562759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454.5366851490801</v>
      </c>
      <c r="O2772">
        <v>325.1605409048958</v>
      </c>
      <c r="P2772">
        <v>0.8748629748500513</v>
      </c>
      <c r="Q2772">
        <v>38391.46331485092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-500.0000000000001</v>
      </c>
      <c r="O2773">
        <v>761.4730409048958</v>
      </c>
      <c r="P2773">
        <v>0.872625</v>
      </c>
      <c r="Q2773">
        <v>38441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430.2775349823618</v>
      </c>
      <c r="O2774">
        <v>270.4291484416083</v>
      </c>
      <c r="P2774">
        <v>0.8762506602493402</v>
      </c>
      <c r="Q2774">
        <v>38728.72246501764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0</v>
      </c>
      <c r="O2775">
        <v>270.4291484416083</v>
      </c>
      <c r="P2775">
        <v>0.895</v>
      </c>
      <c r="Q2775">
        <v>38796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0</v>
      </c>
      <c r="O2776">
        <v>270.4291484416083</v>
      </c>
      <c r="P2776">
        <v>0.895</v>
      </c>
      <c r="Q2776">
        <v>40984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-225.8517249399288</v>
      </c>
      <c r="O2777">
        <v>472.5664422628447</v>
      </c>
      <c r="P2777">
        <v>0.895</v>
      </c>
      <c r="Q2777">
        <v>41461.85172493993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0</v>
      </c>
      <c r="O2778">
        <v>472.5664422628447</v>
      </c>
      <c r="P2778">
        <v>0.895</v>
      </c>
      <c r="Q2778">
        <v>41998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472.5664422628447</v>
      </c>
      <c r="P2779">
        <v>0.895</v>
      </c>
      <c r="Q2779">
        <v>42273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-250</v>
      </c>
      <c r="O2780">
        <v>696.3164422628447</v>
      </c>
      <c r="P2780">
        <v>0.895</v>
      </c>
      <c r="Q2780">
        <v>41832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-345.2228960527712</v>
      </c>
      <c r="O2781">
        <v>1001.029709631714</v>
      </c>
      <c r="P2781">
        <v>0.8826565991216582</v>
      </c>
      <c r="Q2781">
        <v>43096.22289605276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250</v>
      </c>
      <c r="O2782">
        <v>721.700100693166</v>
      </c>
      <c r="P2782">
        <v>0.895</v>
      </c>
      <c r="Q2782">
        <v>44893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418.6417946842236</v>
      </c>
      <c r="O2783">
        <v>244.3289155141024</v>
      </c>
      <c r="P2783">
        <v>0.8769733232373241</v>
      </c>
      <c r="Q2783">
        <v>45687.35820531577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244.3289155141024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244.3289155141024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244.3289155141024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244.3289155141024</v>
      </c>
      <c r="P2787">
        <v>0.895</v>
      </c>
      <c r="Q2787">
        <v>46832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-250</v>
      </c>
      <c r="O2788">
        <v>468.0789155141024</v>
      </c>
      <c r="P2788">
        <v>0.895</v>
      </c>
      <c r="Q2788">
        <v>49427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-250</v>
      </c>
      <c r="O2789">
        <v>691.8289155141024</v>
      </c>
      <c r="P2789">
        <v>0.895</v>
      </c>
      <c r="Q2789">
        <v>50904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-250</v>
      </c>
      <c r="O2790">
        <v>915.5789155141025</v>
      </c>
      <c r="P2790">
        <v>0.895</v>
      </c>
      <c r="Q2790">
        <v>50985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-94.32523406245537</v>
      </c>
      <c r="O2791">
        <v>1000</v>
      </c>
      <c r="P2791">
        <v>0.895</v>
      </c>
      <c r="Q2791">
        <v>53835.32523406245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1000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0</v>
      </c>
      <c r="O2793">
        <v>1000</v>
      </c>
      <c r="P2793">
        <v>0.895</v>
      </c>
      <c r="Q2793">
        <v>45770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499.7195805901</v>
      </c>
      <c r="O2794">
        <v>427.3457780234623</v>
      </c>
      <c r="P2794">
        <v>0.8726375558103789</v>
      </c>
      <c r="Q2794">
        <v>43368.2804194099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-477.7172856275893</v>
      </c>
      <c r="O2795">
        <v>844.71240012832</v>
      </c>
      <c r="P2795">
        <v>0.8736686627459015</v>
      </c>
      <c r="Q2795">
        <v>42619.71728562759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454.5366851490801</v>
      </c>
      <c r="O2796">
        <v>325.1605409048957</v>
      </c>
      <c r="P2796">
        <v>0.8748629748500513</v>
      </c>
      <c r="Q2796">
        <v>39607.46331485092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-500.0000000000001</v>
      </c>
      <c r="O2797">
        <v>761.4730409048957</v>
      </c>
      <c r="P2797">
        <v>0.872625</v>
      </c>
      <c r="Q2797">
        <v>37543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430.2775349823618</v>
      </c>
      <c r="O2798">
        <v>270.429148441608</v>
      </c>
      <c r="P2798">
        <v>0.8762506602493402</v>
      </c>
      <c r="Q2798">
        <v>35897.72246501764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0</v>
      </c>
      <c r="O2799">
        <v>270.429148441608</v>
      </c>
      <c r="P2799">
        <v>0.895</v>
      </c>
      <c r="Q2799">
        <v>35672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270.429148441608</v>
      </c>
      <c r="P2800">
        <v>0.895</v>
      </c>
      <c r="Q2800">
        <v>38195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-250</v>
      </c>
      <c r="O2801">
        <v>494.179148441608</v>
      </c>
      <c r="P2801">
        <v>0.895</v>
      </c>
      <c r="Q2801">
        <v>42703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-250</v>
      </c>
      <c r="O2802">
        <v>717.9291484416083</v>
      </c>
      <c r="P2802">
        <v>0.895</v>
      </c>
      <c r="Q2802">
        <v>42636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-66.31347619006145</v>
      </c>
      <c r="O2803">
        <v>777.2797096317133</v>
      </c>
      <c r="P2803">
        <v>0.895</v>
      </c>
      <c r="Q2803">
        <v>44034.31347619006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-250</v>
      </c>
      <c r="O2804">
        <v>1001.029709631713</v>
      </c>
      <c r="P2804">
        <v>0.895</v>
      </c>
      <c r="Q2804">
        <v>43969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0</v>
      </c>
      <c r="O2805">
        <v>1001.029709631713</v>
      </c>
      <c r="P2805">
        <v>0.895</v>
      </c>
      <c r="Q2805">
        <v>45608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250</v>
      </c>
      <c r="O2806">
        <v>721.700100693166</v>
      </c>
      <c r="P2806">
        <v>0.895</v>
      </c>
      <c r="Q2806">
        <v>46232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418.6417946842236</v>
      </c>
      <c r="O2807">
        <v>244.3289155141024</v>
      </c>
      <c r="P2807">
        <v>0.8769733232373241</v>
      </c>
      <c r="Q2807">
        <v>46790.35820531577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244.3289155141024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244.3289155141024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244.3289155141024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244.3289155141024</v>
      </c>
      <c r="P2811">
        <v>0.895</v>
      </c>
      <c r="Q2811">
        <v>51167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-250</v>
      </c>
      <c r="O2812">
        <v>468.0789155141024</v>
      </c>
      <c r="P2812">
        <v>0.895</v>
      </c>
      <c r="Q2812">
        <v>47773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-250</v>
      </c>
      <c r="O2813">
        <v>691.8289155141024</v>
      </c>
      <c r="P2813">
        <v>0.895</v>
      </c>
      <c r="Q2813">
        <v>52231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-250</v>
      </c>
      <c r="O2814">
        <v>915.5789155141025</v>
      </c>
      <c r="P2814">
        <v>0.895</v>
      </c>
      <c r="Q2814">
        <v>52952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-94.32523406245537</v>
      </c>
      <c r="O2815">
        <v>1000</v>
      </c>
      <c r="P2815">
        <v>0.895</v>
      </c>
      <c r="Q2815">
        <v>54922.32523406245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0</v>
      </c>
      <c r="O2817">
        <v>1000</v>
      </c>
      <c r="P2817">
        <v>0.895</v>
      </c>
      <c r="Q2817">
        <v>47773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499.7195805901</v>
      </c>
      <c r="O2818">
        <v>427.3457780234623</v>
      </c>
      <c r="P2818">
        <v>0.8726375558103789</v>
      </c>
      <c r="Q2818">
        <v>45883.2804194099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67.34646537389278</v>
      </c>
      <c r="O2819">
        <v>352.0983306783307</v>
      </c>
      <c r="P2819">
        <v>0.895</v>
      </c>
      <c r="Q2819">
        <v>46085.65353462611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311.551277304702</v>
      </c>
      <c r="O2820">
        <v>0.5234197926261004</v>
      </c>
      <c r="P2820">
        <v>0.8861590166369577</v>
      </c>
      <c r="Q2820">
        <v>45961.4487226953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-500.0000000000001</v>
      </c>
      <c r="O2821">
        <v>436.8359197926261</v>
      </c>
      <c r="P2821">
        <v>0.872625</v>
      </c>
      <c r="Q2821">
        <v>45788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336.1045072848086</v>
      </c>
      <c r="O2822">
        <v>56.42743417160273</v>
      </c>
      <c r="P2822">
        <v>0.8835357779575087</v>
      </c>
      <c r="Q2822">
        <v>45029.89549271519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5.276455604888798E-13</v>
      </c>
      <c r="O2823">
        <v>56.42743417160227</v>
      </c>
      <c r="P2823">
        <v>0.895</v>
      </c>
      <c r="Q2823">
        <v>42633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56.42743417160227</v>
      </c>
      <c r="P2824">
        <v>0.895</v>
      </c>
      <c r="Q2824">
        <v>42018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0</v>
      </c>
      <c r="O2825">
        <v>56.42743417160227</v>
      </c>
      <c r="P2825">
        <v>0.895</v>
      </c>
      <c r="Q2825">
        <v>45475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56.42743417160227</v>
      </c>
      <c r="P2826">
        <v>0.895</v>
      </c>
      <c r="Q2826">
        <v>44775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-227.1072365563582</v>
      </c>
      <c r="O2827">
        <v>259.6884108895429</v>
      </c>
      <c r="P2827">
        <v>0.895</v>
      </c>
      <c r="Q2827">
        <v>44917.10723655636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-500.0000000000001</v>
      </c>
      <c r="O2828">
        <v>696.0009108895429</v>
      </c>
      <c r="P2828">
        <v>0.872625</v>
      </c>
      <c r="Q2828">
        <v>44127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-345.222896052771</v>
      </c>
      <c r="O2829">
        <v>1000.714178258411</v>
      </c>
      <c r="P2829">
        <v>0.8826565991216582</v>
      </c>
      <c r="Q2829">
        <v>44948.22289605276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5.252503891934051E-13</v>
      </c>
      <c r="O2830">
        <v>1000.714178258411</v>
      </c>
      <c r="P2830">
        <v>0.895</v>
      </c>
      <c r="Q2830">
        <v>45337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499.7195805901</v>
      </c>
      <c r="O2831">
        <v>428.0599562818729</v>
      </c>
      <c r="P2831">
        <v>0.8726375558103789</v>
      </c>
      <c r="Q2831">
        <v>46693.2804194099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428.0599562818729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428.0599562818729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428.0599562818729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428.0599562818729</v>
      </c>
      <c r="P2835">
        <v>0.895</v>
      </c>
      <c r="Q2835">
        <v>50820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-250</v>
      </c>
      <c r="O2836">
        <v>651.8099562818729</v>
      </c>
      <c r="P2836">
        <v>0.895</v>
      </c>
      <c r="Q2836">
        <v>48080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-250</v>
      </c>
      <c r="O2837">
        <v>875.5599562818729</v>
      </c>
      <c r="P2837">
        <v>0.895</v>
      </c>
      <c r="Q2837">
        <v>52025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-139.0391549923206</v>
      </c>
      <c r="O2838">
        <v>1000</v>
      </c>
      <c r="P2838">
        <v>0.895</v>
      </c>
      <c r="Q2838">
        <v>51170.03915499232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1000</v>
      </c>
      <c r="P2839">
        <v>0.895</v>
      </c>
      <c r="Q2839">
        <v>51702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0</v>
      </c>
      <c r="O2841">
        <v>1000</v>
      </c>
      <c r="P2841">
        <v>0.895</v>
      </c>
      <c r="Q2841">
        <v>44626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499.7195805901</v>
      </c>
      <c r="O2842">
        <v>427.3457780234623</v>
      </c>
      <c r="P2842">
        <v>0.8726375558103789</v>
      </c>
      <c r="Q2842">
        <v>42442.2804194099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67.34646537389357</v>
      </c>
      <c r="O2843">
        <v>352.0983306783298</v>
      </c>
      <c r="P2843">
        <v>0.895</v>
      </c>
      <c r="Q2843">
        <v>43519.6535346261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311.5512773047017</v>
      </c>
      <c r="O2844">
        <v>0.5234197926256456</v>
      </c>
      <c r="P2844">
        <v>0.8861590166369578</v>
      </c>
      <c r="Q2844">
        <v>42702.4487226953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-500.0000000000001</v>
      </c>
      <c r="O2845">
        <v>436.8359197926256</v>
      </c>
      <c r="P2845">
        <v>0.872625</v>
      </c>
      <c r="Q2845">
        <v>42082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336.1045072848084</v>
      </c>
      <c r="O2846">
        <v>56.4274341716025</v>
      </c>
      <c r="P2846">
        <v>0.8835357779575086</v>
      </c>
      <c r="Q2846">
        <v>38952.89549271519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-250</v>
      </c>
      <c r="O2847">
        <v>280.1774341716025</v>
      </c>
      <c r="P2847">
        <v>0.895</v>
      </c>
      <c r="Q2847">
        <v>39996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-250</v>
      </c>
      <c r="O2848">
        <v>503.9274341716025</v>
      </c>
      <c r="P2848">
        <v>0.895</v>
      </c>
      <c r="Q2848">
        <v>39195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-250</v>
      </c>
      <c r="O2849">
        <v>727.6774341716025</v>
      </c>
      <c r="P2849">
        <v>0.895</v>
      </c>
      <c r="Q2849">
        <v>40037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-55.06898780649034</v>
      </c>
      <c r="O2850">
        <v>776.9641782584113</v>
      </c>
      <c r="P2850">
        <v>0.895</v>
      </c>
      <c r="Q2850">
        <v>41361.06898780649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-250</v>
      </c>
      <c r="O2851">
        <v>1000.714178258411</v>
      </c>
      <c r="P2851">
        <v>0.895</v>
      </c>
      <c r="Q2851">
        <v>43574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0</v>
      </c>
      <c r="O2852">
        <v>1000.714178258411</v>
      </c>
      <c r="P2852">
        <v>0.895</v>
      </c>
      <c r="Q2852">
        <v>44896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0</v>
      </c>
      <c r="O2853">
        <v>1000.714178258411</v>
      </c>
      <c r="P2853">
        <v>0.895</v>
      </c>
      <c r="Q2853">
        <v>45363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4.202003113547241E-13</v>
      </c>
      <c r="O2854">
        <v>1000.714178258411</v>
      </c>
      <c r="P2854">
        <v>0.895</v>
      </c>
      <c r="Q2854">
        <v>45399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499.7195805901</v>
      </c>
      <c r="O2855">
        <v>428.0599562818732</v>
      </c>
      <c r="P2855">
        <v>0.8726375558103789</v>
      </c>
      <c r="Q2855">
        <v>45695.2804194099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428.0599562818732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428.0599562818732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428.0599562818732</v>
      </c>
      <c r="P2858">
        <v>0.895</v>
      </c>
      <c r="Q2858">
        <v>51803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428.0599562818732</v>
      </c>
      <c r="P2859">
        <v>0.895</v>
      </c>
      <c r="Q2859">
        <v>52278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-250</v>
      </c>
      <c r="O2860">
        <v>651.8099562818732</v>
      </c>
      <c r="P2860">
        <v>0.895</v>
      </c>
      <c r="Q2860">
        <v>51812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-250</v>
      </c>
      <c r="O2861">
        <v>875.5599562818732</v>
      </c>
      <c r="P2861">
        <v>0.895</v>
      </c>
      <c r="Q2861">
        <v>53149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-139.0391549923204</v>
      </c>
      <c r="O2862">
        <v>1000</v>
      </c>
      <c r="P2862">
        <v>0.895</v>
      </c>
      <c r="Q2862">
        <v>51827.03915499232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1000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1000</v>
      </c>
      <c r="P2864">
        <v>0.895</v>
      </c>
      <c r="Q2864">
        <v>50270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1000</v>
      </c>
      <c r="P2865">
        <v>0.895</v>
      </c>
      <c r="Q2865">
        <v>45687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499.7195805901001</v>
      </c>
      <c r="O2866">
        <v>427.3457780234622</v>
      </c>
      <c r="P2866">
        <v>0.8726375558103788</v>
      </c>
      <c r="Q2866">
        <v>45311.2804194099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67.3464653738927</v>
      </c>
      <c r="O2867">
        <v>352.0983306783307</v>
      </c>
      <c r="P2867">
        <v>0.895</v>
      </c>
      <c r="Q2867">
        <v>43893.65353462611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311.551277304702</v>
      </c>
      <c r="O2868">
        <v>0.5234197926261004</v>
      </c>
      <c r="P2868">
        <v>0.8861590166369577</v>
      </c>
      <c r="Q2868">
        <v>43647.4487226953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-500.0000000000001</v>
      </c>
      <c r="O2869">
        <v>436.8359197926261</v>
      </c>
      <c r="P2869">
        <v>0.872625</v>
      </c>
      <c r="Q2869">
        <v>42363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336.1045072848086</v>
      </c>
      <c r="O2870">
        <v>56.42743417160273</v>
      </c>
      <c r="P2870">
        <v>0.8835357779575087</v>
      </c>
      <c r="Q2870">
        <v>40057.89549271519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-250</v>
      </c>
      <c r="O2871">
        <v>280.1774341716027</v>
      </c>
      <c r="P2871">
        <v>0.895</v>
      </c>
      <c r="Q2871">
        <v>41311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-250</v>
      </c>
      <c r="O2872">
        <v>503.9274341716027</v>
      </c>
      <c r="P2872">
        <v>0.895</v>
      </c>
      <c r="Q2872">
        <v>41468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-250</v>
      </c>
      <c r="O2873">
        <v>727.6774341716027</v>
      </c>
      <c r="P2873">
        <v>0.895</v>
      </c>
      <c r="Q2873">
        <v>41210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727.6774341716027</v>
      </c>
      <c r="P2874">
        <v>0.895</v>
      </c>
      <c r="Q2874">
        <v>43404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727.6774341716027</v>
      </c>
      <c r="P2875">
        <v>0.895</v>
      </c>
      <c r="Q2875">
        <v>44984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-55.0689878064893</v>
      </c>
      <c r="O2876">
        <v>776.9641782584106</v>
      </c>
      <c r="P2876">
        <v>0.895</v>
      </c>
      <c r="Q2876">
        <v>44356.06898780649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-250</v>
      </c>
      <c r="O2877">
        <v>1000.714178258411</v>
      </c>
      <c r="P2877">
        <v>0.895</v>
      </c>
      <c r="Q2877">
        <v>45984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499.7195805901001</v>
      </c>
      <c r="O2878">
        <v>428.0599562818727</v>
      </c>
      <c r="P2878">
        <v>0.8726375558103788</v>
      </c>
      <c r="Q2878">
        <v>46828.2804194099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333.39248650911</v>
      </c>
      <c r="O2879">
        <v>50.83658271861555</v>
      </c>
      <c r="P2879">
        <v>0.8838065450713729</v>
      </c>
      <c r="Q2879">
        <v>48069.60751349089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44.35571884293689</v>
      </c>
      <c r="O2880">
        <v>1.277120324272573</v>
      </c>
      <c r="P2880">
        <v>0.895</v>
      </c>
      <c r="Q2880">
        <v>52392.64428115706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1.277120324272573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1.277120324272573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1.277120324272573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1.277120324272573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1.277120324272573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-250</v>
      </c>
      <c r="O2886">
        <v>225.0271203242726</v>
      </c>
      <c r="P2886">
        <v>0.895</v>
      </c>
      <c r="Q2886">
        <v>53496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-250</v>
      </c>
      <c r="O2887">
        <v>448.7771203242726</v>
      </c>
      <c r="P2887">
        <v>0.895</v>
      </c>
      <c r="Q2887">
        <v>48850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448.7771203242726</v>
      </c>
      <c r="P2888">
        <v>0.895</v>
      </c>
      <c r="Q2888">
        <v>50572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448.7771203242726</v>
      </c>
      <c r="P2889">
        <v>0.895</v>
      </c>
      <c r="Q2889">
        <v>46965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448.7771203242726</v>
      </c>
      <c r="P2890">
        <v>0.895</v>
      </c>
      <c r="Q2890">
        <v>46140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448.7771203242726</v>
      </c>
      <c r="P2891">
        <v>0.895</v>
      </c>
      <c r="Q2891">
        <v>42823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448.7771203242726</v>
      </c>
      <c r="P2892">
        <v>0.895</v>
      </c>
      <c r="Q2892">
        <v>41915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151.655522690224</v>
      </c>
      <c r="O2893">
        <v>279.3296089385475</v>
      </c>
      <c r="P2893">
        <v>0.895</v>
      </c>
      <c r="Q2893">
        <v>42399.34447730977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250</v>
      </c>
      <c r="O2894">
        <v>-5.684341886080801E-14</v>
      </c>
      <c r="P2894">
        <v>0.895</v>
      </c>
      <c r="Q2894">
        <v>41633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-5.684341886080801E-14</v>
      </c>
      <c r="P2895">
        <v>0.895</v>
      </c>
      <c r="Q2895">
        <v>41852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-5.684341886080801E-14</v>
      </c>
      <c r="P2896">
        <v>0.895</v>
      </c>
      <c r="Q2896">
        <v>41852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-5.684341886080801E-14</v>
      </c>
      <c r="P2897">
        <v>0.895</v>
      </c>
      <c r="Q2897">
        <v>40734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-5.684341886080801E-14</v>
      </c>
      <c r="P2898">
        <v>0.895</v>
      </c>
      <c r="Q2898">
        <v>39367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-5.684341886080801E-14</v>
      </c>
      <c r="P2899">
        <v>0.895</v>
      </c>
      <c r="Q2899">
        <v>42935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-5.684341886080801E-14</v>
      </c>
      <c r="P2900">
        <v>0.895</v>
      </c>
      <c r="Q2900">
        <v>45013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-5.684341886080801E-14</v>
      </c>
      <c r="P2901">
        <v>0.895</v>
      </c>
      <c r="Q2901">
        <v>49449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-5.684341886080801E-14</v>
      </c>
      <c r="P2902">
        <v>0.895</v>
      </c>
      <c r="Q2902">
        <v>54069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-5.684341886080801E-14</v>
      </c>
      <c r="P2903">
        <v>0.895</v>
      </c>
      <c r="Q2903">
        <v>54261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-5.684341886080801E-14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-5.684341886080801E-14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-5.684341886080801E-14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-5.684341886080801E-14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-5.684341886080801E-14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-5.684341886080801E-14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-5.684341886080801E-14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-62.10012171904745</v>
      </c>
      <c r="O2911">
        <v>55.57960893854741</v>
      </c>
      <c r="P2911">
        <v>0.895</v>
      </c>
      <c r="Q2911">
        <v>49968.10012171905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-250</v>
      </c>
      <c r="O2912">
        <v>279.3296089385474</v>
      </c>
      <c r="P2912">
        <v>0.895</v>
      </c>
      <c r="Q2912">
        <v>42922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279.3296089385474</v>
      </c>
      <c r="P2913">
        <v>0.895</v>
      </c>
      <c r="Q2913">
        <v>43384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279.3296089385474</v>
      </c>
      <c r="P2914">
        <v>0.895</v>
      </c>
      <c r="Q2914">
        <v>41870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279.3296089385474</v>
      </c>
      <c r="P2915">
        <v>0.895</v>
      </c>
      <c r="Q2915">
        <v>38644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279.3296089385474</v>
      </c>
      <c r="P2916">
        <v>0.895</v>
      </c>
      <c r="Q2916">
        <v>36325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279.3296089385474</v>
      </c>
      <c r="P2917">
        <v>0.895</v>
      </c>
      <c r="Q2917">
        <v>33034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279.3296089385474</v>
      </c>
      <c r="P2918">
        <v>0.895</v>
      </c>
      <c r="Q2918">
        <v>34908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279.3296089385474</v>
      </c>
      <c r="P2919">
        <v>0.895</v>
      </c>
      <c r="Q2919">
        <v>35331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279.3296089385474</v>
      </c>
      <c r="P2920">
        <v>0.895</v>
      </c>
      <c r="Q2920">
        <v>34171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279.3296089385474</v>
      </c>
      <c r="P2921">
        <v>0.895</v>
      </c>
      <c r="Q2921">
        <v>34732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279.3296089385474</v>
      </c>
      <c r="P2922">
        <v>0.895</v>
      </c>
      <c r="Q2922">
        <v>36198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279.3296089385474</v>
      </c>
      <c r="P2923">
        <v>0.895</v>
      </c>
      <c r="Q2923">
        <v>40910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279.3296089385474</v>
      </c>
      <c r="P2924">
        <v>0.895</v>
      </c>
      <c r="Q2924">
        <v>42945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279.3296089385474</v>
      </c>
      <c r="P2925">
        <v>0.895</v>
      </c>
      <c r="Q2925">
        <v>50950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279.3296089385474</v>
      </c>
      <c r="P2926">
        <v>0.895</v>
      </c>
      <c r="Q2926">
        <v>47342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250</v>
      </c>
      <c r="O2927">
        <v>-5.684341886080801E-14</v>
      </c>
      <c r="P2927">
        <v>0.895</v>
      </c>
      <c r="Q2927">
        <v>45098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-5.684341886080801E-14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-5.684341886080801E-14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-5.684341886080801E-14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9.71277607654738E-13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1.999398634170284E-12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3.02751966068583E-12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-250.0000000000009</v>
      </c>
      <c r="O2934">
        <v>223.7500000000041</v>
      </c>
      <c r="P2934">
        <v>0.895</v>
      </c>
      <c r="Q2934">
        <v>50332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-250.0000000000009</v>
      </c>
      <c r="O2935">
        <v>447.5000000000051</v>
      </c>
      <c r="P2935">
        <v>0.895</v>
      </c>
      <c r="Q2935">
        <v>51233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-250.0000000000009</v>
      </c>
      <c r="O2936">
        <v>671.2500000000063</v>
      </c>
      <c r="P2936">
        <v>0.895</v>
      </c>
      <c r="Q2936">
        <v>46186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-9.201683187314136E-13</v>
      </c>
      <c r="O2937">
        <v>671.2500000000073</v>
      </c>
      <c r="P2937">
        <v>0.895</v>
      </c>
      <c r="Q2937">
        <v>46750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671.2500000000073</v>
      </c>
      <c r="P2938">
        <v>0.895</v>
      </c>
      <c r="Q2938">
        <v>45655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0</v>
      </c>
      <c r="O2939">
        <v>671.2500000000073</v>
      </c>
      <c r="P2939">
        <v>0.895</v>
      </c>
      <c r="Q2939">
        <v>44419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250</v>
      </c>
      <c r="O2940">
        <v>391.9203910614598</v>
      </c>
      <c r="P2940">
        <v>0.895</v>
      </c>
      <c r="Q2940">
        <v>42713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-9.201683187314136E-13</v>
      </c>
      <c r="O2941">
        <v>391.9203910614608</v>
      </c>
      <c r="P2941">
        <v>0.895</v>
      </c>
      <c r="Q2941">
        <v>41821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-9.201683187314136E-13</v>
      </c>
      <c r="O2942">
        <v>391.9203910614618</v>
      </c>
      <c r="P2942">
        <v>0.895</v>
      </c>
      <c r="Q2942">
        <v>42542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-9.201683187314136E-13</v>
      </c>
      <c r="O2943">
        <v>391.9203910614629</v>
      </c>
      <c r="P2943">
        <v>0.895</v>
      </c>
      <c r="Q2943">
        <v>43120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-9.201683187314136E-13</v>
      </c>
      <c r="O2944">
        <v>391.9203910614639</v>
      </c>
      <c r="P2944">
        <v>0.895</v>
      </c>
      <c r="Q2944">
        <v>42202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-8.998239233500246E-13</v>
      </c>
      <c r="O2945">
        <v>391.9203910614649</v>
      </c>
      <c r="P2945">
        <v>0.895</v>
      </c>
      <c r="Q2945">
        <v>42786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-9.201683187314136E-13</v>
      </c>
      <c r="O2946">
        <v>391.9203910614659</v>
      </c>
      <c r="P2946">
        <v>0.895</v>
      </c>
      <c r="Q2946">
        <v>43498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-9.201683187314136E-13</v>
      </c>
      <c r="O2947">
        <v>391.9203910614669</v>
      </c>
      <c r="P2947">
        <v>0.895</v>
      </c>
      <c r="Q2947">
        <v>44414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-9.201683187314136E-13</v>
      </c>
      <c r="O2948">
        <v>391.920391061468</v>
      </c>
      <c r="P2948">
        <v>0.895</v>
      </c>
      <c r="Q2948">
        <v>43461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391.920391061468</v>
      </c>
      <c r="P2949">
        <v>0.895</v>
      </c>
      <c r="Q2949">
        <v>47800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100.768750000014</v>
      </c>
      <c r="O2950">
        <v>279.3296089385473</v>
      </c>
      <c r="P2950">
        <v>0.895</v>
      </c>
      <c r="Q2950">
        <v>51622.23124999998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250</v>
      </c>
      <c r="O2951">
        <v>-1.13686837721616E-13</v>
      </c>
      <c r="P2951">
        <v>0.895</v>
      </c>
      <c r="Q2951">
        <v>50358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-1.13686837721616E-13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-1.13686837721616E-13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-1.13686837721616E-13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-1.13686837721616E-13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-117.3184357541898</v>
      </c>
      <c r="O2956">
        <v>104.9999999999998</v>
      </c>
      <c r="P2956">
        <v>0.895</v>
      </c>
      <c r="Q2956">
        <v>49408.31843575419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-250</v>
      </c>
      <c r="O2957">
        <v>328.7499999999998</v>
      </c>
      <c r="P2957">
        <v>0.895</v>
      </c>
      <c r="Q2957">
        <v>51119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-250</v>
      </c>
      <c r="O2958">
        <v>552.4999999999998</v>
      </c>
      <c r="P2958">
        <v>0.895</v>
      </c>
      <c r="Q2958">
        <v>50537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-250</v>
      </c>
      <c r="O2959">
        <v>776.2499999999998</v>
      </c>
      <c r="P2959">
        <v>0.895</v>
      </c>
      <c r="Q2959">
        <v>51211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-250</v>
      </c>
      <c r="O2960">
        <v>999.9999999999998</v>
      </c>
      <c r="P2960">
        <v>0.895</v>
      </c>
      <c r="Q2960">
        <v>44498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999.9999999999998</v>
      </c>
      <c r="P2961">
        <v>0.895</v>
      </c>
      <c r="Q2961">
        <v>42574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0</v>
      </c>
      <c r="O2962">
        <v>999.9999999999998</v>
      </c>
      <c r="P2962">
        <v>0.895</v>
      </c>
      <c r="Q2962">
        <v>40581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0</v>
      </c>
      <c r="O2963">
        <v>999.9999999999998</v>
      </c>
      <c r="P2963">
        <v>0.895</v>
      </c>
      <c r="Q2963">
        <v>38707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499.7195805901</v>
      </c>
      <c r="O2964">
        <v>427.3457780234621</v>
      </c>
      <c r="P2964">
        <v>0.8726375558103789</v>
      </c>
      <c r="Q2964">
        <v>37503.2804194099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-477.7172856275893</v>
      </c>
      <c r="O2965">
        <v>844.7124001283199</v>
      </c>
      <c r="P2965">
        <v>0.8736686627459015</v>
      </c>
      <c r="Q2965">
        <v>36014.71728562759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454.5366851490801</v>
      </c>
      <c r="O2966">
        <v>325.1605409048955</v>
      </c>
      <c r="P2966">
        <v>0.8748629748500513</v>
      </c>
      <c r="Q2966">
        <v>36167.46331485092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-250</v>
      </c>
      <c r="O2967">
        <v>548.9105409048955</v>
      </c>
      <c r="P2967">
        <v>0.895</v>
      </c>
      <c r="Q2967">
        <v>37237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-250</v>
      </c>
      <c r="O2968">
        <v>772.6605409048955</v>
      </c>
      <c r="P2968">
        <v>0.895</v>
      </c>
      <c r="Q2968">
        <v>37954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-250</v>
      </c>
      <c r="O2969">
        <v>996.4105409048957</v>
      </c>
      <c r="P2969">
        <v>0.895</v>
      </c>
      <c r="Q2969">
        <v>38939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996.4105409048957</v>
      </c>
      <c r="P2970">
        <v>0.895</v>
      </c>
      <c r="Q2970">
        <v>39899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-4.809604529098046</v>
      </c>
      <c r="O2971">
        <v>1000.715136958439</v>
      </c>
      <c r="P2971">
        <v>0.895</v>
      </c>
      <c r="Q2971">
        <v>42649.80960452909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1000.715136958439</v>
      </c>
      <c r="P2972">
        <v>0.895</v>
      </c>
      <c r="Q2972">
        <v>42125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1000.715136958439</v>
      </c>
      <c r="P2973">
        <v>0.895</v>
      </c>
      <c r="Q2973">
        <v>42877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0</v>
      </c>
      <c r="O2974">
        <v>1000.715136958439</v>
      </c>
      <c r="P2974">
        <v>0.895</v>
      </c>
      <c r="Q2974">
        <v>43015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499.7195805901</v>
      </c>
      <c r="O2975">
        <v>428.0609149819011</v>
      </c>
      <c r="P2975">
        <v>0.8726375558103789</v>
      </c>
      <c r="Q2975">
        <v>43312.2804194099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428.0609149819011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428.0609149819011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428.0609149819011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428.0609149819011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428.0609149819011</v>
      </c>
      <c r="P2980">
        <v>0.895</v>
      </c>
      <c r="Q2980">
        <v>49411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428.0609149819011</v>
      </c>
      <c r="P2981">
        <v>0.895</v>
      </c>
      <c r="Q2981">
        <v>45607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-250</v>
      </c>
      <c r="O2982">
        <v>651.8109149819011</v>
      </c>
      <c r="P2982">
        <v>0.895</v>
      </c>
      <c r="Q2982">
        <v>48013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-250</v>
      </c>
      <c r="O2983">
        <v>875.5609149819011</v>
      </c>
      <c r="P2983">
        <v>0.895</v>
      </c>
      <c r="Q2983">
        <v>52627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-139.0380838191049</v>
      </c>
      <c r="O2984">
        <v>1000</v>
      </c>
      <c r="P2984">
        <v>0.895</v>
      </c>
      <c r="Q2984">
        <v>48010.0380838191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1000</v>
      </c>
      <c r="P2985">
        <v>0.895</v>
      </c>
      <c r="Q2985">
        <v>42569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0</v>
      </c>
      <c r="O2986">
        <v>1000</v>
      </c>
      <c r="P2986">
        <v>0.895</v>
      </c>
      <c r="Q2986">
        <v>40803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0</v>
      </c>
      <c r="O2987">
        <v>1000</v>
      </c>
      <c r="P2987">
        <v>0.895</v>
      </c>
      <c r="Q2987">
        <v>39642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499.7195805901</v>
      </c>
      <c r="O2988">
        <v>427.3457780234623</v>
      </c>
      <c r="P2988">
        <v>0.8726375558103789</v>
      </c>
      <c r="Q2988">
        <v>37355.2804194099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-477.7172856275892</v>
      </c>
      <c r="O2989">
        <v>844.71240012832</v>
      </c>
      <c r="P2989">
        <v>0.8736686627459015</v>
      </c>
      <c r="Q2989">
        <v>36165.71728562759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454.5366851490801</v>
      </c>
      <c r="O2990">
        <v>325.1605409048957</v>
      </c>
      <c r="P2990">
        <v>0.8748629748500513</v>
      </c>
      <c r="Q2990">
        <v>35131.46331485092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0</v>
      </c>
      <c r="O2991">
        <v>325.1605409048957</v>
      </c>
      <c r="P2991">
        <v>0.895</v>
      </c>
      <c r="Q2991">
        <v>37437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-250</v>
      </c>
      <c r="O2992">
        <v>548.9105409048957</v>
      </c>
      <c r="P2992">
        <v>0.895</v>
      </c>
      <c r="Q2992">
        <v>38062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-4.809604529097877</v>
      </c>
      <c r="O2993">
        <v>553.2151369584383</v>
      </c>
      <c r="P2993">
        <v>0.895</v>
      </c>
      <c r="Q2993">
        <v>39507.8096045291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-250</v>
      </c>
      <c r="O2994">
        <v>776.9651369584383</v>
      </c>
      <c r="P2994">
        <v>0.895</v>
      </c>
      <c r="Q2994">
        <v>40238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-250</v>
      </c>
      <c r="O2995">
        <v>1000.715136958438</v>
      </c>
      <c r="P2995">
        <v>0.895</v>
      </c>
      <c r="Q2995">
        <v>43480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1000.715136958438</v>
      </c>
      <c r="P2996">
        <v>0.895</v>
      </c>
      <c r="Q2996">
        <v>43505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1000.715136958438</v>
      </c>
      <c r="P2997">
        <v>0.895</v>
      </c>
      <c r="Q2997">
        <v>44169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-6.557228416009552E-13</v>
      </c>
      <c r="O2998">
        <v>1000.715136958439</v>
      </c>
      <c r="P2998">
        <v>0.895</v>
      </c>
      <c r="Q2998">
        <v>46893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499.7195805901002</v>
      </c>
      <c r="O2999">
        <v>428.0609149819011</v>
      </c>
      <c r="P2999">
        <v>0.8726375558103788</v>
      </c>
      <c r="Q2999">
        <v>47524.2804194099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428.0609149819011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428.0609149819011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-250</v>
      </c>
      <c r="O3002">
        <v>651.8109149819011</v>
      </c>
      <c r="P3002">
        <v>0.895</v>
      </c>
      <c r="Q3002">
        <v>52479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651.8109149819011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651.8109149819011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651.8109149819011</v>
      </c>
      <c r="P3005">
        <v>0.895</v>
      </c>
      <c r="Q3005">
        <v>52453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-250</v>
      </c>
      <c r="O3006">
        <v>875.5609149819011</v>
      </c>
      <c r="P3006">
        <v>0.895</v>
      </c>
      <c r="Q3006">
        <v>52966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-139.0380838191049</v>
      </c>
      <c r="O3007">
        <v>1000</v>
      </c>
      <c r="P3007">
        <v>0.895</v>
      </c>
      <c r="Q3007">
        <v>53384.0380838191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1000</v>
      </c>
      <c r="P3008">
        <v>0.895</v>
      </c>
      <c r="Q3008">
        <v>50918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1000</v>
      </c>
      <c r="P3009">
        <v>0.895</v>
      </c>
      <c r="Q3009">
        <v>47169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0</v>
      </c>
      <c r="O3010">
        <v>1000</v>
      </c>
      <c r="P3010">
        <v>0.895</v>
      </c>
      <c r="Q3010">
        <v>45852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0</v>
      </c>
      <c r="O3011">
        <v>1000</v>
      </c>
      <c r="P3011">
        <v>0.895</v>
      </c>
      <c r="Q3011">
        <v>46582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499.7195805901</v>
      </c>
      <c r="O3012">
        <v>427.3457780234623</v>
      </c>
      <c r="P3012">
        <v>0.8726375558103789</v>
      </c>
      <c r="Q3012">
        <v>45536.2804194099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-477.7172856275893</v>
      </c>
      <c r="O3013">
        <v>844.71240012832</v>
      </c>
      <c r="P3013">
        <v>0.8736686627459015</v>
      </c>
      <c r="Q3013">
        <v>42388.71728562759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454.5366851490801</v>
      </c>
      <c r="O3014">
        <v>325.1605409048957</v>
      </c>
      <c r="P3014">
        <v>0.8748629748500513</v>
      </c>
      <c r="Q3014">
        <v>40659.46331485092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-250</v>
      </c>
      <c r="O3015">
        <v>548.9105409048957</v>
      </c>
      <c r="P3015">
        <v>0.895</v>
      </c>
      <c r="Q3015">
        <v>42109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-250</v>
      </c>
      <c r="O3016">
        <v>772.6605409048957</v>
      </c>
      <c r="P3016">
        <v>0.895</v>
      </c>
      <c r="Q3016">
        <v>43278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-250</v>
      </c>
      <c r="O3017">
        <v>996.4105409048957</v>
      </c>
      <c r="P3017">
        <v>0.895</v>
      </c>
      <c r="Q3017">
        <v>43250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996.4105409048957</v>
      </c>
      <c r="P3018">
        <v>0.895</v>
      </c>
      <c r="Q3018">
        <v>42900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996.4105409048957</v>
      </c>
      <c r="P3019">
        <v>0.895</v>
      </c>
      <c r="Q3019">
        <v>44505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-4.809604529098046</v>
      </c>
      <c r="O3020">
        <v>1000.715136958439</v>
      </c>
      <c r="P3020">
        <v>0.895</v>
      </c>
      <c r="Q3020">
        <v>44854.80960452909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1000.715136958439</v>
      </c>
      <c r="P3021">
        <v>0.895</v>
      </c>
      <c r="Q3021">
        <v>46184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489.7842210507156</v>
      </c>
      <c r="O3022">
        <v>439.7382935074218</v>
      </c>
      <c r="P3022">
        <v>0.873091691339096</v>
      </c>
      <c r="Q3022">
        <v>46595.21577894928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336.7842210507189</v>
      </c>
      <c r="O3023">
        <v>58.53151216959645</v>
      </c>
      <c r="P3023">
        <v>0.8834685990338164</v>
      </c>
      <c r="Q3023">
        <v>46595.21577894928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51.24374515638476</v>
      </c>
      <c r="O3024">
        <v>1.275930989278322</v>
      </c>
      <c r="P3024">
        <v>0.895</v>
      </c>
      <c r="Q3024">
        <v>52365.75625484362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1.275930989278322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1.275930989278322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1.275930989278322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-115.8928145371189</v>
      </c>
      <c r="O3028">
        <v>104.9999999999998</v>
      </c>
      <c r="P3028">
        <v>0.895</v>
      </c>
      <c r="Q3028">
        <v>53025.89281453712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-250</v>
      </c>
      <c r="O3029">
        <v>328.7499999999998</v>
      </c>
      <c r="P3029">
        <v>0.895</v>
      </c>
      <c r="Q3029">
        <v>53709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-250</v>
      </c>
      <c r="O3030">
        <v>552.4999999999998</v>
      </c>
      <c r="P3030">
        <v>0.895</v>
      </c>
      <c r="Q3030">
        <v>52566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-250</v>
      </c>
      <c r="O3031">
        <v>776.2499999999998</v>
      </c>
      <c r="P3031">
        <v>0.895</v>
      </c>
      <c r="Q3031">
        <v>53801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-250</v>
      </c>
      <c r="O3032">
        <v>999.9999999999998</v>
      </c>
      <c r="P3032">
        <v>0.895</v>
      </c>
      <c r="Q3032">
        <v>50374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999.9999999999998</v>
      </c>
      <c r="P3033">
        <v>0.895</v>
      </c>
      <c r="Q3033">
        <v>48145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499.7195805901</v>
      </c>
      <c r="O3034">
        <v>427.3457780234621</v>
      </c>
      <c r="P3034">
        <v>0.8726375558103789</v>
      </c>
      <c r="Q3034">
        <v>45122.2804194099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67.34646537389278</v>
      </c>
      <c r="O3035">
        <v>352.0983306783305</v>
      </c>
      <c r="P3035">
        <v>0.895</v>
      </c>
      <c r="Q3035">
        <v>44036.6535346261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311.551277304702</v>
      </c>
      <c r="O3036">
        <v>0.523419792625873</v>
      </c>
      <c r="P3036">
        <v>0.8861590166369577</v>
      </c>
      <c r="Q3036">
        <v>42223.44872269529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-500.0000000000001</v>
      </c>
      <c r="O3037">
        <v>436.8359197926259</v>
      </c>
      <c r="P3037">
        <v>0.872625</v>
      </c>
      <c r="Q3037">
        <v>41668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336.1045072848086</v>
      </c>
      <c r="O3038">
        <v>56.4274341716025</v>
      </c>
      <c r="P3038">
        <v>0.8835357779575087</v>
      </c>
      <c r="Q3038">
        <v>39498.89549271519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-250</v>
      </c>
      <c r="O3039">
        <v>280.1774341716025</v>
      </c>
      <c r="P3039">
        <v>0.895</v>
      </c>
      <c r="Q3039">
        <v>39187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-250</v>
      </c>
      <c r="O3040">
        <v>503.9274341716025</v>
      </c>
      <c r="P3040">
        <v>0.895</v>
      </c>
      <c r="Q3040">
        <v>39849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-250</v>
      </c>
      <c r="O3041">
        <v>727.6774341716025</v>
      </c>
      <c r="P3041">
        <v>0.895</v>
      </c>
      <c r="Q3041">
        <v>42177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-55.0689878064893</v>
      </c>
      <c r="O3042">
        <v>776.9641782584106</v>
      </c>
      <c r="P3042">
        <v>0.895</v>
      </c>
      <c r="Q3042">
        <v>43062.06898780649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-250</v>
      </c>
      <c r="O3043">
        <v>1000.714178258411</v>
      </c>
      <c r="P3043">
        <v>0.895</v>
      </c>
      <c r="Q3043">
        <v>44257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1000.714178258411</v>
      </c>
      <c r="P3044">
        <v>0.895</v>
      </c>
      <c r="Q3044">
        <v>42445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1000.714178258411</v>
      </c>
      <c r="P3045">
        <v>0.895</v>
      </c>
      <c r="Q3045">
        <v>44840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0</v>
      </c>
      <c r="O3046">
        <v>1000.714178258411</v>
      </c>
      <c r="P3046">
        <v>0.895</v>
      </c>
      <c r="Q3046">
        <v>46745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499.7195805901</v>
      </c>
      <c r="O3047">
        <v>428.0599562818729</v>
      </c>
      <c r="P3047">
        <v>0.8726375558103789</v>
      </c>
      <c r="Q3047">
        <v>47942.2804194099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250</v>
      </c>
      <c r="O3048">
        <v>148.7303473433258</v>
      </c>
      <c r="P3048">
        <v>0.895</v>
      </c>
      <c r="Q3048">
        <v>52600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148.7303473433258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148.7303473433267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148.7303473433267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148.7303473433267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148.7303473433267</v>
      </c>
      <c r="P3053">
        <v>0.895</v>
      </c>
      <c r="Q3053">
        <v>54225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-201.1392767113666</v>
      </c>
      <c r="O3054">
        <v>328.7499999999998</v>
      </c>
      <c r="P3054">
        <v>0.895</v>
      </c>
      <c r="Q3054">
        <v>54292.13927671136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-250</v>
      </c>
      <c r="O3055">
        <v>552.4999999999998</v>
      </c>
      <c r="P3055">
        <v>0.895</v>
      </c>
      <c r="Q3055">
        <v>55375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-250</v>
      </c>
      <c r="O3056">
        <v>776.2499999999999</v>
      </c>
      <c r="P3056">
        <v>0.895</v>
      </c>
      <c r="Q3056">
        <v>54800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-250</v>
      </c>
      <c r="O3057">
        <v>999.9999999999999</v>
      </c>
      <c r="P3057">
        <v>0.895</v>
      </c>
      <c r="Q3057">
        <v>49634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999.9999999999999</v>
      </c>
      <c r="P3058">
        <v>0.895</v>
      </c>
      <c r="Q3058">
        <v>48013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999.9999999999999</v>
      </c>
      <c r="P3059">
        <v>0.895</v>
      </c>
      <c r="Q3059">
        <v>44257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999.9999999999999</v>
      </c>
      <c r="P3060">
        <v>0.895</v>
      </c>
      <c r="Q3060">
        <v>42287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250</v>
      </c>
      <c r="O3061">
        <v>720.6703910614524</v>
      </c>
      <c r="P3061">
        <v>0.895</v>
      </c>
      <c r="Q3061">
        <v>40187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250</v>
      </c>
      <c r="O3062">
        <v>441.3407821229049</v>
      </c>
      <c r="P3062">
        <v>0.895</v>
      </c>
      <c r="Q3062">
        <v>40270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145</v>
      </c>
      <c r="O3063">
        <v>279.3296089385474</v>
      </c>
      <c r="P3063">
        <v>0.895</v>
      </c>
      <c r="Q3063">
        <v>40905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279.3296089385474</v>
      </c>
      <c r="P3064">
        <v>0.895</v>
      </c>
      <c r="Q3064">
        <v>40956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279.3296089385474</v>
      </c>
      <c r="P3065">
        <v>0.895</v>
      </c>
      <c r="Q3065">
        <v>42373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279.3296089385474</v>
      </c>
      <c r="P3066">
        <v>0.895</v>
      </c>
      <c r="Q3066">
        <v>41990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0</v>
      </c>
      <c r="O3067">
        <v>279.3296089385474</v>
      </c>
      <c r="P3067">
        <v>0.895</v>
      </c>
      <c r="Q3067">
        <v>44557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0</v>
      </c>
      <c r="O3068">
        <v>279.3296089385474</v>
      </c>
      <c r="P3068">
        <v>0.895</v>
      </c>
      <c r="Q3068">
        <v>46325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279.3296089385474</v>
      </c>
      <c r="P3069">
        <v>0.895</v>
      </c>
      <c r="Q3069">
        <v>50546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279.3296089385474</v>
      </c>
      <c r="P3070">
        <v>0.895</v>
      </c>
      <c r="Q3070">
        <v>52576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250</v>
      </c>
      <c r="O3071">
        <v>-1.13686837721616E-13</v>
      </c>
      <c r="P3071">
        <v>0.895</v>
      </c>
      <c r="Q3071">
        <v>53168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-1.13686837721616E-13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-1.13686837721616E-13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-1.13686837721616E-13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-1.270243996889565E-13</v>
      </c>
      <c r="O3075">
        <v>2.524354896707238E-29</v>
      </c>
      <c r="P3075">
        <v>0.895</v>
      </c>
      <c r="Q3075">
        <v>53039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2.524354896707238E-29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2.524354896707238E-29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2.524354896707238E-29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-250</v>
      </c>
      <c r="O3079">
        <v>223.75</v>
      </c>
      <c r="P3079">
        <v>0.895</v>
      </c>
      <c r="Q3079">
        <v>50994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-250</v>
      </c>
      <c r="O3080">
        <v>447.5000000000001</v>
      </c>
      <c r="P3080">
        <v>0.895</v>
      </c>
      <c r="Q3080">
        <v>50954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-250</v>
      </c>
      <c r="O3081">
        <v>671.2500000000001</v>
      </c>
      <c r="P3081">
        <v>0.895</v>
      </c>
      <c r="Q3081">
        <v>45974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671.2500000000001</v>
      </c>
      <c r="P3082">
        <v>0.895</v>
      </c>
      <c r="Q3082">
        <v>43967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671.2500000000001</v>
      </c>
      <c r="P3083">
        <v>0.895</v>
      </c>
      <c r="Q3083">
        <v>44728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671.2500000000001</v>
      </c>
      <c r="P3084">
        <v>0.895</v>
      </c>
      <c r="Q3084">
        <v>43219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671.2500000000001</v>
      </c>
      <c r="P3085">
        <v>0.895</v>
      </c>
      <c r="Q3085">
        <v>41389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0</v>
      </c>
      <c r="O3086">
        <v>671.2500000000001</v>
      </c>
      <c r="P3086">
        <v>0.895</v>
      </c>
      <c r="Q3086">
        <v>40908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671.2500000000001</v>
      </c>
      <c r="P3087">
        <v>0.895</v>
      </c>
      <c r="Q3087">
        <v>41527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671.2500000000001</v>
      </c>
      <c r="P3088">
        <v>0.895</v>
      </c>
      <c r="Q3088">
        <v>41923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0</v>
      </c>
      <c r="O3089">
        <v>671.2500000000001</v>
      </c>
      <c r="P3089">
        <v>0.895</v>
      </c>
      <c r="Q3089">
        <v>41033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0</v>
      </c>
      <c r="O3090">
        <v>671.2500000000001</v>
      </c>
      <c r="P3090">
        <v>0.895</v>
      </c>
      <c r="Q3090">
        <v>41964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671.2500000000001</v>
      </c>
      <c r="P3091">
        <v>0.895</v>
      </c>
      <c r="Q3091">
        <v>46255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671.2500000000001</v>
      </c>
      <c r="P3092">
        <v>0.895</v>
      </c>
      <c r="Q3092">
        <v>45748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671.2500000000001</v>
      </c>
      <c r="P3093">
        <v>0.895</v>
      </c>
      <c r="Q3093">
        <v>48171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671.2500000000001</v>
      </c>
      <c r="P3094">
        <v>0.895</v>
      </c>
      <c r="Q3094">
        <v>51343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250</v>
      </c>
      <c r="O3095">
        <v>391.9203910614526</v>
      </c>
      <c r="P3095">
        <v>0.895</v>
      </c>
      <c r="Q3095">
        <v>52544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391.9203910614526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391.9203910614526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391.9203910614526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391.9203910614526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391.9203910614526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391.9203910614526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391.9203910614526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-250</v>
      </c>
      <c r="O3103">
        <v>615.6703910614526</v>
      </c>
      <c r="P3103">
        <v>0.895</v>
      </c>
      <c r="Q3103">
        <v>52818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615.6703910614526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615.6703910614526</v>
      </c>
      <c r="P3105">
        <v>0.895</v>
      </c>
      <c r="Q3105">
        <v>47382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615.6703910614526</v>
      </c>
      <c r="P3106">
        <v>0.895</v>
      </c>
      <c r="Q3106">
        <v>47007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0</v>
      </c>
      <c r="O3107">
        <v>615.6703910614526</v>
      </c>
      <c r="P3107">
        <v>0.895</v>
      </c>
      <c r="Q3107">
        <v>46785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0</v>
      </c>
      <c r="O3108">
        <v>615.6703910614526</v>
      </c>
      <c r="P3108">
        <v>0.895</v>
      </c>
      <c r="Q3108">
        <v>44915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0</v>
      </c>
      <c r="O3109">
        <v>615.6703910614526</v>
      </c>
      <c r="P3109">
        <v>0.895</v>
      </c>
      <c r="Q3109">
        <v>43331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0</v>
      </c>
      <c r="O3110">
        <v>615.6703910614526</v>
      </c>
      <c r="P3110">
        <v>0.895</v>
      </c>
      <c r="Q3110">
        <v>41985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615.6703910614526</v>
      </c>
      <c r="P3111">
        <v>0.895</v>
      </c>
      <c r="Q3111">
        <v>41488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615.6703910614526</v>
      </c>
      <c r="P3112">
        <v>0.895</v>
      </c>
      <c r="Q3112">
        <v>41806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0</v>
      </c>
      <c r="O3113">
        <v>615.6703910614526</v>
      </c>
      <c r="P3113">
        <v>0.895</v>
      </c>
      <c r="Q3113">
        <v>41413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0</v>
      </c>
      <c r="O3114">
        <v>615.6703910614526</v>
      </c>
      <c r="P3114">
        <v>0.895</v>
      </c>
      <c r="Q3114">
        <v>44181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0</v>
      </c>
      <c r="O3115">
        <v>615.6703910614526</v>
      </c>
      <c r="P3115">
        <v>0.895</v>
      </c>
      <c r="Q3115">
        <v>44772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0</v>
      </c>
      <c r="O3116">
        <v>615.6703910614526</v>
      </c>
      <c r="P3116">
        <v>0.895</v>
      </c>
      <c r="Q3116">
        <v>44457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615.6703910614526</v>
      </c>
      <c r="P3117">
        <v>0.895</v>
      </c>
      <c r="Q3117">
        <v>47480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0</v>
      </c>
      <c r="O3118">
        <v>615.6703910614526</v>
      </c>
      <c r="P3118">
        <v>0.895</v>
      </c>
      <c r="Q3118">
        <v>53077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250</v>
      </c>
      <c r="O3119">
        <v>336.3407821229051</v>
      </c>
      <c r="P3119">
        <v>0.895</v>
      </c>
      <c r="Q3119">
        <v>53059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336.3407821229051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336.3407821229051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336.3407821229051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336.3407821229051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336.3407821229051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-250</v>
      </c>
      <c r="O3125">
        <v>560.0907821229051</v>
      </c>
      <c r="P3125">
        <v>0.895</v>
      </c>
      <c r="Q3125">
        <v>54062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-250</v>
      </c>
      <c r="O3126">
        <v>783.8407821229052</v>
      </c>
      <c r="P3126">
        <v>0.895</v>
      </c>
      <c r="Q3126">
        <v>53191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-241.5186791922846</v>
      </c>
      <c r="O3127">
        <v>999.9999999999999</v>
      </c>
      <c r="P3127">
        <v>0.895</v>
      </c>
      <c r="Q3127">
        <v>54538.51867919228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999.9999999999999</v>
      </c>
      <c r="P3128">
        <v>0.895</v>
      </c>
      <c r="Q3128">
        <v>48980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999.9999999999999</v>
      </c>
      <c r="P3129">
        <v>0.895</v>
      </c>
      <c r="Q3129">
        <v>48251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499.7195805901</v>
      </c>
      <c r="O3130">
        <v>427.3457780234622</v>
      </c>
      <c r="P3130">
        <v>0.8726375558103789</v>
      </c>
      <c r="Q3130">
        <v>45552.2804194099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-477.7172856275892</v>
      </c>
      <c r="O3131">
        <v>844.7124001283199</v>
      </c>
      <c r="P3131">
        <v>0.8736686627459015</v>
      </c>
      <c r="Q3131">
        <v>44629.71728562759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454.5366851490801</v>
      </c>
      <c r="O3132">
        <v>325.1605409048956</v>
      </c>
      <c r="P3132">
        <v>0.8748629748500513</v>
      </c>
      <c r="Q3132">
        <v>41205.46331485092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-500.0000000000001</v>
      </c>
      <c r="O3133">
        <v>761.4730409048956</v>
      </c>
      <c r="P3133">
        <v>0.872625</v>
      </c>
      <c r="Q3133">
        <v>41644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430.2775349823618</v>
      </c>
      <c r="O3134">
        <v>270.4291484416078</v>
      </c>
      <c r="P3134">
        <v>0.8762506602493402</v>
      </c>
      <c r="Q3134">
        <v>38029.72246501764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-250</v>
      </c>
      <c r="O3135">
        <v>494.1791484416078</v>
      </c>
      <c r="P3135">
        <v>0.895</v>
      </c>
      <c r="Q3135">
        <v>38801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-66.31347619006091</v>
      </c>
      <c r="O3136">
        <v>553.5297096317124</v>
      </c>
      <c r="P3136">
        <v>0.895</v>
      </c>
      <c r="Q3136">
        <v>39134.31347619006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-250</v>
      </c>
      <c r="O3137">
        <v>777.2797096317124</v>
      </c>
      <c r="P3137">
        <v>0.895</v>
      </c>
      <c r="Q3137">
        <v>40135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777.2797096317124</v>
      </c>
      <c r="P3138">
        <v>0.895</v>
      </c>
      <c r="Q3138">
        <v>41898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777.2797096317124</v>
      </c>
      <c r="P3139">
        <v>0.895</v>
      </c>
      <c r="Q3139">
        <v>44087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0</v>
      </c>
      <c r="O3140">
        <v>777.2797096317124</v>
      </c>
      <c r="P3140">
        <v>0.895</v>
      </c>
      <c r="Q3140">
        <v>44040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-250</v>
      </c>
      <c r="O3141">
        <v>1001.029709631713</v>
      </c>
      <c r="P3141">
        <v>0.895</v>
      </c>
      <c r="Q3141">
        <v>45960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499.7195805901</v>
      </c>
      <c r="O3142">
        <v>428.3754876551752</v>
      </c>
      <c r="P3142">
        <v>0.8726375558103789</v>
      </c>
      <c r="Q3142">
        <v>47210.2804194099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333.39248650911</v>
      </c>
      <c r="O3143">
        <v>51.15211409191807</v>
      </c>
      <c r="P3143">
        <v>0.8838065450713729</v>
      </c>
      <c r="Q3143">
        <v>48479.60751349089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51.15211409191807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51.15211409191807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51.15211409191807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51.15211409191807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-250</v>
      </c>
      <c r="O3148">
        <v>274.9021140919181</v>
      </c>
      <c r="P3148">
        <v>0.895</v>
      </c>
      <c r="Q3148">
        <v>54061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-250</v>
      </c>
      <c r="O3149">
        <v>498.6521140919181</v>
      </c>
      <c r="P3149">
        <v>0.895</v>
      </c>
      <c r="Q3149">
        <v>53114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-250</v>
      </c>
      <c r="O3150">
        <v>722.4021140919182</v>
      </c>
      <c r="P3150">
        <v>0.895</v>
      </c>
      <c r="Q3150">
        <v>52438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-250</v>
      </c>
      <c r="O3151">
        <v>946.1521140919182</v>
      </c>
      <c r="P3151">
        <v>0.895</v>
      </c>
      <c r="Q3151">
        <v>54708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-60.16523565148801</v>
      </c>
      <c r="O3152">
        <v>1000</v>
      </c>
      <c r="P3152">
        <v>0.895</v>
      </c>
      <c r="Q3152">
        <v>47153.16523565149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0</v>
      </c>
      <c r="O3153">
        <v>1000</v>
      </c>
      <c r="P3153">
        <v>0.895</v>
      </c>
      <c r="Q3153">
        <v>46365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499.7195805901</v>
      </c>
      <c r="O3154">
        <v>427.3457780234623</v>
      </c>
      <c r="P3154">
        <v>0.8726375558103789</v>
      </c>
      <c r="Q3154">
        <v>44977.2804194099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-477.7172856275892</v>
      </c>
      <c r="O3155">
        <v>844.71240012832</v>
      </c>
      <c r="P3155">
        <v>0.8736686627459015</v>
      </c>
      <c r="Q3155">
        <v>44129.71728562759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454.5366851490801</v>
      </c>
      <c r="O3156">
        <v>325.1605409048957</v>
      </c>
      <c r="P3156">
        <v>0.8748629748500513</v>
      </c>
      <c r="Q3156">
        <v>42757.46331485092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-500.0000000000001</v>
      </c>
      <c r="O3157">
        <v>761.4730409048957</v>
      </c>
      <c r="P3157">
        <v>0.872625</v>
      </c>
      <c r="Q3157">
        <v>41030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430.2775349823618</v>
      </c>
      <c r="O3158">
        <v>270.429148441608</v>
      </c>
      <c r="P3158">
        <v>0.8762506602493402</v>
      </c>
      <c r="Q3158">
        <v>40121.72246501764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-125.636101888385</v>
      </c>
      <c r="O3159">
        <v>382.8734596317126</v>
      </c>
      <c r="P3159">
        <v>0.895</v>
      </c>
      <c r="Q3159">
        <v>38842.63610188838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-500.0000000000001</v>
      </c>
      <c r="O3160">
        <v>819.1859596317129</v>
      </c>
      <c r="P3160">
        <v>0.872625</v>
      </c>
      <c r="Q3160">
        <v>38622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-203.1773743016759</v>
      </c>
      <c r="O3161">
        <v>1001.029709631713</v>
      </c>
      <c r="P3161">
        <v>0.895</v>
      </c>
      <c r="Q3161">
        <v>38629.17737430167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1001.029709631713</v>
      </c>
      <c r="P3162">
        <v>0.895</v>
      </c>
      <c r="Q3162">
        <v>40497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1001.029709631713</v>
      </c>
      <c r="P3163">
        <v>0.895</v>
      </c>
      <c r="Q3163">
        <v>42067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0</v>
      </c>
      <c r="O3164">
        <v>1001.029709631713</v>
      </c>
      <c r="P3164">
        <v>0.895</v>
      </c>
      <c r="Q3164">
        <v>43839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1001.029709631713</v>
      </c>
      <c r="P3165">
        <v>0.895</v>
      </c>
      <c r="Q3165">
        <v>46000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499.7195805901</v>
      </c>
      <c r="O3166">
        <v>428.3754876551752</v>
      </c>
      <c r="P3166">
        <v>0.8726375558103789</v>
      </c>
      <c r="Q3166">
        <v>45864.2804194099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333.39248650911</v>
      </c>
      <c r="O3167">
        <v>51.15211409191807</v>
      </c>
      <c r="P3167">
        <v>0.8838065450713729</v>
      </c>
      <c r="Q3167">
        <v>47830.60751349089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51.15211409191807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51.15211409191807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-61.94473475492388</v>
      </c>
      <c r="O3170">
        <v>106.5926516975751</v>
      </c>
      <c r="P3170">
        <v>0.895</v>
      </c>
      <c r="Q3170">
        <v>52161.94473475492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106.5926516975751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-248.2205008965639</v>
      </c>
      <c r="O3172">
        <v>328.7499999999998</v>
      </c>
      <c r="P3172">
        <v>0.895</v>
      </c>
      <c r="Q3172">
        <v>52339.22050089656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-250</v>
      </c>
      <c r="O3173">
        <v>552.4999999999998</v>
      </c>
      <c r="P3173">
        <v>0.895</v>
      </c>
      <c r="Q3173">
        <v>52653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-250</v>
      </c>
      <c r="O3174">
        <v>776.2499999999999</v>
      </c>
      <c r="P3174">
        <v>0.895</v>
      </c>
      <c r="Q3174">
        <v>50071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-250</v>
      </c>
      <c r="O3175">
        <v>999.9999999999999</v>
      </c>
      <c r="P3175">
        <v>0.895</v>
      </c>
      <c r="Q3175">
        <v>50745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999.9999999999999</v>
      </c>
      <c r="P3176">
        <v>0.895</v>
      </c>
      <c r="Q3176">
        <v>52282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0</v>
      </c>
      <c r="O3177">
        <v>999.9999999999999</v>
      </c>
      <c r="P3177">
        <v>0.895</v>
      </c>
      <c r="Q3177">
        <v>47051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250</v>
      </c>
      <c r="O3178">
        <v>720.6703910614524</v>
      </c>
      <c r="P3178">
        <v>0.895</v>
      </c>
      <c r="Q3178">
        <v>45679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326.198722695298</v>
      </c>
      <c r="O3179">
        <v>351.8953251277069</v>
      </c>
      <c r="P3179">
        <v>0.884546578194913</v>
      </c>
      <c r="Q3179">
        <v>43654.8012773047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311.551277304702</v>
      </c>
      <c r="O3180">
        <v>0.3204142420023572</v>
      </c>
      <c r="P3180">
        <v>0.8861590166369577</v>
      </c>
      <c r="Q3180">
        <v>42545.4487226953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-500.0000000000001</v>
      </c>
      <c r="O3181">
        <v>436.6329142420025</v>
      </c>
      <c r="P3181">
        <v>0.872625</v>
      </c>
      <c r="Q3181">
        <v>40762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336.1045072848086</v>
      </c>
      <c r="O3182">
        <v>56.2244286209791</v>
      </c>
      <c r="P3182">
        <v>0.8835357779575087</v>
      </c>
      <c r="Q3182">
        <v>41228.89549271519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-250</v>
      </c>
      <c r="O3183">
        <v>279.9744286209791</v>
      </c>
      <c r="P3183">
        <v>0.895</v>
      </c>
      <c r="Q3183">
        <v>40783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-250</v>
      </c>
      <c r="O3184">
        <v>503.7244286209791</v>
      </c>
      <c r="P3184">
        <v>0.895</v>
      </c>
      <c r="Q3184">
        <v>41061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-250</v>
      </c>
      <c r="O3185">
        <v>727.4744286209791</v>
      </c>
      <c r="P3185">
        <v>0.895</v>
      </c>
      <c r="Q3185">
        <v>41258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-55.0689878064893</v>
      </c>
      <c r="O3186">
        <v>776.7611727077872</v>
      </c>
      <c r="P3186">
        <v>0.895</v>
      </c>
      <c r="Q3186">
        <v>41270.06898780649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776.7611727077872</v>
      </c>
      <c r="P3187">
        <v>0.895</v>
      </c>
      <c r="Q3187">
        <v>43360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-250</v>
      </c>
      <c r="O3188">
        <v>1000.511172707787</v>
      </c>
      <c r="P3188">
        <v>0.895</v>
      </c>
      <c r="Q3188">
        <v>43395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1000.511172707787</v>
      </c>
      <c r="P3189">
        <v>0.895</v>
      </c>
      <c r="Q3189">
        <v>45488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0</v>
      </c>
      <c r="O3190">
        <v>1000.511172707787</v>
      </c>
      <c r="P3190">
        <v>0.895</v>
      </c>
      <c r="Q3190">
        <v>46760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499.7195805901</v>
      </c>
      <c r="O3191">
        <v>427.8569507312495</v>
      </c>
      <c r="P3191">
        <v>0.8726375558103789</v>
      </c>
      <c r="Q3191">
        <v>47295.2804194099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427.8569507312495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427.8569507312495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427.8569507312495</v>
      </c>
      <c r="P3194">
        <v>0.895</v>
      </c>
      <c r="Q3194">
        <v>53474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427.8569507312495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-139.2659768365925</v>
      </c>
      <c r="O3196">
        <v>552.4999999999999</v>
      </c>
      <c r="P3196">
        <v>0.895</v>
      </c>
      <c r="Q3196">
        <v>52453.26597683659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-250</v>
      </c>
      <c r="O3197">
        <v>776.2499999999999</v>
      </c>
      <c r="P3197">
        <v>0.895</v>
      </c>
      <c r="Q3197">
        <v>49323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-250</v>
      </c>
      <c r="O3198">
        <v>999.9999999999999</v>
      </c>
      <c r="P3198">
        <v>0.895</v>
      </c>
      <c r="Q3198">
        <v>54464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999.9999999999999</v>
      </c>
      <c r="P3199">
        <v>0.895</v>
      </c>
      <c r="Q3199">
        <v>53670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999.9999999999999</v>
      </c>
      <c r="P3200">
        <v>0.895</v>
      </c>
      <c r="Q3200">
        <v>53199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0</v>
      </c>
      <c r="O3201">
        <v>999.9999999999999</v>
      </c>
      <c r="P3201">
        <v>0.895</v>
      </c>
      <c r="Q3201">
        <v>46151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499.7195805901</v>
      </c>
      <c r="O3202">
        <v>427.3457780234622</v>
      </c>
      <c r="P3202">
        <v>0.8726375558103789</v>
      </c>
      <c r="Q3202">
        <v>45296.2804194099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333.39248650911</v>
      </c>
      <c r="O3203">
        <v>50.1224044602053</v>
      </c>
      <c r="P3203">
        <v>0.8838065450713729</v>
      </c>
      <c r="Q3203">
        <v>45139.60751349089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-500.0000000000001</v>
      </c>
      <c r="O3204">
        <v>486.4349044602054</v>
      </c>
      <c r="P3204">
        <v>0.872625</v>
      </c>
      <c r="Q3204">
        <v>45659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-448.6312141747582</v>
      </c>
      <c r="O3205">
        <v>879.0710943122936</v>
      </c>
      <c r="P3205">
        <v>0.8751869630255866</v>
      </c>
      <c r="Q3205">
        <v>44249.63121417475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464.4555423132259</v>
      </c>
      <c r="O3206">
        <v>347.8624641636388</v>
      </c>
      <c r="P3206">
        <v>0.8743373430948429</v>
      </c>
      <c r="Q3206">
        <v>44228.54445768677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5.276455604888795E-13</v>
      </c>
      <c r="O3207">
        <v>347.8624641636384</v>
      </c>
      <c r="P3207">
        <v>0.895</v>
      </c>
      <c r="Q3207">
        <v>45429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0</v>
      </c>
      <c r="O3208">
        <v>347.8624641636384</v>
      </c>
      <c r="P3208">
        <v>0.895</v>
      </c>
      <c r="Q3208">
        <v>44973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-250</v>
      </c>
      <c r="O3209">
        <v>571.6124641636384</v>
      </c>
      <c r="P3209">
        <v>0.895</v>
      </c>
      <c r="Q3209">
        <v>43881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-229.6624697838764</v>
      </c>
      <c r="O3210">
        <v>777.1603746202077</v>
      </c>
      <c r="P3210">
        <v>0.895</v>
      </c>
      <c r="Q3210">
        <v>44401.66246978388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777.1603746202077</v>
      </c>
      <c r="P3211">
        <v>0.895</v>
      </c>
      <c r="Q3211">
        <v>47396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777.1603746202077</v>
      </c>
      <c r="P3212">
        <v>0.895</v>
      </c>
      <c r="Q3212">
        <v>47010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-250</v>
      </c>
      <c r="O3213">
        <v>1000.910374620208</v>
      </c>
      <c r="P3213">
        <v>0.895</v>
      </c>
      <c r="Q3213">
        <v>48530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499.7195805901</v>
      </c>
      <c r="O3214">
        <v>428.2561526436698</v>
      </c>
      <c r="P3214">
        <v>0.8726375558103789</v>
      </c>
      <c r="Q3214">
        <v>48543.2804194099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333.39248650911</v>
      </c>
      <c r="O3215">
        <v>51.03277908041264</v>
      </c>
      <c r="P3215">
        <v>0.8838065450713729</v>
      </c>
      <c r="Q3215">
        <v>49196.60751349088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51.03277908041264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51.03277908041355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51.03277908041446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51.03277908041446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-60.29857085987186</v>
      </c>
      <c r="O3220">
        <v>104.9999999999998</v>
      </c>
      <c r="P3220">
        <v>0.895</v>
      </c>
      <c r="Q3220">
        <v>52947.29857085987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-250</v>
      </c>
      <c r="O3221">
        <v>328.7499999999998</v>
      </c>
      <c r="P3221">
        <v>0.895</v>
      </c>
      <c r="Q3221">
        <v>55922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-250</v>
      </c>
      <c r="O3222">
        <v>552.4999999999998</v>
      </c>
      <c r="P3222">
        <v>0.895</v>
      </c>
      <c r="Q3222">
        <v>54787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-250</v>
      </c>
      <c r="O3223">
        <v>776.2499999999998</v>
      </c>
      <c r="P3223">
        <v>0.895</v>
      </c>
      <c r="Q3223">
        <v>55963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-250</v>
      </c>
      <c r="O3224">
        <v>999.9999999999998</v>
      </c>
      <c r="P3224">
        <v>0.895</v>
      </c>
      <c r="Q3224">
        <v>55032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999.9999999999998</v>
      </c>
      <c r="P3225">
        <v>0.895</v>
      </c>
      <c r="Q3225">
        <v>50404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999.9999999999998</v>
      </c>
      <c r="P3226">
        <v>0.895</v>
      </c>
      <c r="Q3226">
        <v>50192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999.9999999999998</v>
      </c>
      <c r="P3227">
        <v>0.895</v>
      </c>
      <c r="Q3227">
        <v>48123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999.9999999999998</v>
      </c>
      <c r="P3228">
        <v>0.895</v>
      </c>
      <c r="Q3228">
        <v>45257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999.9999999999998</v>
      </c>
      <c r="P3229">
        <v>0.895</v>
      </c>
      <c r="Q3229">
        <v>43989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999.9999999999998</v>
      </c>
      <c r="P3230">
        <v>0.895</v>
      </c>
      <c r="Q3230">
        <v>42306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999.9999999999998</v>
      </c>
      <c r="P3231">
        <v>0.895</v>
      </c>
      <c r="Q3231">
        <v>42291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999.9999999999998</v>
      </c>
      <c r="P3232">
        <v>0.895</v>
      </c>
      <c r="Q3232">
        <v>41951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999.9999999999998</v>
      </c>
      <c r="P3233">
        <v>0.895</v>
      </c>
      <c r="Q3233">
        <v>41592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999.9999999999998</v>
      </c>
      <c r="P3234">
        <v>0.895</v>
      </c>
      <c r="Q3234">
        <v>42596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999.9999999999998</v>
      </c>
      <c r="P3235">
        <v>0.895</v>
      </c>
      <c r="Q3235">
        <v>44512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999.9999999999998</v>
      </c>
      <c r="P3236">
        <v>0.895</v>
      </c>
      <c r="Q3236">
        <v>46277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145</v>
      </c>
      <c r="O3237">
        <v>837.9888268156423</v>
      </c>
      <c r="P3237">
        <v>0.895</v>
      </c>
      <c r="Q3237">
        <v>51527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250</v>
      </c>
      <c r="O3238">
        <v>558.6592178770948</v>
      </c>
      <c r="P3238">
        <v>0.895</v>
      </c>
      <c r="Q3238">
        <v>55022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250</v>
      </c>
      <c r="O3239">
        <v>279.3296089385473</v>
      </c>
      <c r="P3239">
        <v>0.895</v>
      </c>
      <c r="Q3239">
        <v>54940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250</v>
      </c>
      <c r="O3240">
        <v>-2.273736754432321E-13</v>
      </c>
      <c r="P3240">
        <v>0.895</v>
      </c>
      <c r="Q3240">
        <v>55617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-2.273736754432321E-13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-2.273736754432321E-13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8.007473510723139E-13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1.82886837758786E-12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-9.201683187314136E-13</v>
      </c>
      <c r="O3245">
        <v>2.856989404103406E-12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-250.0000000000009</v>
      </c>
      <c r="O3246">
        <v>223.7500000000039</v>
      </c>
      <c r="P3246">
        <v>0.895</v>
      </c>
      <c r="Q3246">
        <v>52958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-373.4930902675633</v>
      </c>
      <c r="O3247">
        <v>552.4999999999999</v>
      </c>
      <c r="P3247">
        <v>0.880203700059044</v>
      </c>
      <c r="Q3247">
        <v>55821.49309026756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-250</v>
      </c>
      <c r="O3248">
        <v>776.2499999999999</v>
      </c>
      <c r="P3248">
        <v>0.895</v>
      </c>
      <c r="Q3248">
        <v>51758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-250</v>
      </c>
      <c r="O3249">
        <v>999.9999999999999</v>
      </c>
      <c r="P3249">
        <v>0.895</v>
      </c>
      <c r="Q3249">
        <v>49301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0</v>
      </c>
      <c r="O3250">
        <v>999.9999999999999</v>
      </c>
      <c r="P3250">
        <v>0.895</v>
      </c>
      <c r="Q3250">
        <v>49546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0</v>
      </c>
      <c r="O3251">
        <v>999.9999999999999</v>
      </c>
      <c r="P3251">
        <v>0.895</v>
      </c>
      <c r="Q3251">
        <v>46606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0</v>
      </c>
      <c r="O3252">
        <v>999.9999999999999</v>
      </c>
      <c r="P3252">
        <v>0.895</v>
      </c>
      <c r="Q3252">
        <v>45218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250</v>
      </c>
      <c r="O3253">
        <v>720.6703910614524</v>
      </c>
      <c r="P3253">
        <v>0.895</v>
      </c>
      <c r="Q3253">
        <v>44108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250</v>
      </c>
      <c r="O3254">
        <v>441.3407821229049</v>
      </c>
      <c r="P3254">
        <v>0.895</v>
      </c>
      <c r="Q3254">
        <v>42820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145.0000000000066</v>
      </c>
      <c r="O3255">
        <v>279.32960893854</v>
      </c>
      <c r="P3255">
        <v>0.895</v>
      </c>
      <c r="Q3255">
        <v>44347.99999999999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-9.201683187314136E-13</v>
      </c>
      <c r="O3256">
        <v>279.329608938541</v>
      </c>
      <c r="P3256">
        <v>0.895</v>
      </c>
      <c r="Q3256">
        <v>43570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-9.201683187314136E-13</v>
      </c>
      <c r="O3257">
        <v>279.329608938542</v>
      </c>
      <c r="P3257">
        <v>0.895</v>
      </c>
      <c r="Q3257">
        <v>42466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-9.201683187314136E-13</v>
      </c>
      <c r="O3258">
        <v>279.3296089385431</v>
      </c>
      <c r="P3258">
        <v>0.895</v>
      </c>
      <c r="Q3258">
        <v>43792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-9.201683187314136E-13</v>
      </c>
      <c r="O3259">
        <v>279.3296089385441</v>
      </c>
      <c r="P3259">
        <v>0.895</v>
      </c>
      <c r="Q3259">
        <v>43492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-9.201683187314136E-13</v>
      </c>
      <c r="O3260">
        <v>279.3296089385451</v>
      </c>
      <c r="P3260">
        <v>0.895</v>
      </c>
      <c r="Q3260">
        <v>46231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-9.201683187314136E-13</v>
      </c>
      <c r="O3261">
        <v>279.3296089385461</v>
      </c>
      <c r="P3261">
        <v>0.895</v>
      </c>
      <c r="Q3261">
        <v>51318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-9.201683187314136E-13</v>
      </c>
      <c r="O3262">
        <v>279.3296089385472</v>
      </c>
      <c r="P3262">
        <v>0.895</v>
      </c>
      <c r="Q3262">
        <v>53934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250</v>
      </c>
      <c r="O3263">
        <v>-3.410605131648481E-13</v>
      </c>
      <c r="P3263">
        <v>0.895</v>
      </c>
      <c r="Q3263">
        <v>52902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-9.201683187314136E-13</v>
      </c>
      <c r="O3264">
        <v>6.821210263296962E-13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6.821210263296962E-13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-250</v>
      </c>
      <c r="O3266">
        <v>223.7500000000007</v>
      </c>
      <c r="P3266">
        <v>0.895</v>
      </c>
      <c r="Q3266">
        <v>54963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223.7500000000007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-117.318435754189</v>
      </c>
      <c r="O3268">
        <v>328.7499999999998</v>
      </c>
      <c r="P3268">
        <v>0.895</v>
      </c>
      <c r="Q3268">
        <v>51017.31843575419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-250</v>
      </c>
      <c r="O3269">
        <v>552.4999999999998</v>
      </c>
      <c r="P3269">
        <v>0.895</v>
      </c>
      <c r="Q3269">
        <v>47639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-250</v>
      </c>
      <c r="O3270">
        <v>776.2499999999999</v>
      </c>
      <c r="P3270">
        <v>0.895</v>
      </c>
      <c r="Q3270">
        <v>46912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-250</v>
      </c>
      <c r="O3271">
        <v>999.9999999999999</v>
      </c>
      <c r="P3271">
        <v>0.895</v>
      </c>
      <c r="Q3271">
        <v>47851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999.9999999999999</v>
      </c>
      <c r="P3272">
        <v>0.895</v>
      </c>
      <c r="Q3272">
        <v>46792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0</v>
      </c>
      <c r="O3273">
        <v>999.9999999999999</v>
      </c>
      <c r="P3273">
        <v>0.895</v>
      </c>
      <c r="Q3273">
        <v>47401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499.7195805901</v>
      </c>
      <c r="O3274">
        <v>427.3457780234622</v>
      </c>
      <c r="P3274">
        <v>0.8726375558103789</v>
      </c>
      <c r="Q3274">
        <v>47228.2804194099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333.39248650911</v>
      </c>
      <c r="O3275">
        <v>50.1224044602053</v>
      </c>
      <c r="P3275">
        <v>0.8838065450713729</v>
      </c>
      <c r="Q3275">
        <v>46460.60751349089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44.35571884293696</v>
      </c>
      <c r="O3276">
        <v>0.5629420658623303</v>
      </c>
      <c r="P3276">
        <v>0.895</v>
      </c>
      <c r="Q3276">
        <v>45623.64428115706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0</v>
      </c>
      <c r="O3277">
        <v>0.5629420658623303</v>
      </c>
      <c r="P3277">
        <v>0.895</v>
      </c>
      <c r="Q3277">
        <v>44435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-250</v>
      </c>
      <c r="O3278">
        <v>224.3129420658623</v>
      </c>
      <c r="P3278">
        <v>0.895</v>
      </c>
      <c r="Q3278">
        <v>42890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-250</v>
      </c>
      <c r="O3279">
        <v>448.0629420658624</v>
      </c>
      <c r="P3279">
        <v>0.895</v>
      </c>
      <c r="Q3279">
        <v>45742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-117.3184357541898</v>
      </c>
      <c r="O3280">
        <v>553.0629420658624</v>
      </c>
      <c r="P3280">
        <v>0.895</v>
      </c>
      <c r="Q3280">
        <v>45767.31843575418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-250</v>
      </c>
      <c r="O3281">
        <v>776.8129420658624</v>
      </c>
      <c r="P3281">
        <v>0.895</v>
      </c>
      <c r="Q3281">
        <v>46039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0</v>
      </c>
      <c r="O3282">
        <v>776.8129420658624</v>
      </c>
      <c r="P3282">
        <v>0.895</v>
      </c>
      <c r="Q3282">
        <v>44838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0</v>
      </c>
      <c r="O3283">
        <v>776.8129420658624</v>
      </c>
      <c r="P3283">
        <v>0.895</v>
      </c>
      <c r="Q3283">
        <v>45157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776.8129420658624</v>
      </c>
      <c r="P3284">
        <v>0.895</v>
      </c>
      <c r="Q3284">
        <v>45854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-250</v>
      </c>
      <c r="O3285">
        <v>1000.562942065862</v>
      </c>
      <c r="P3285">
        <v>0.895</v>
      </c>
      <c r="Q3285">
        <v>45675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499.7195805901</v>
      </c>
      <c r="O3286">
        <v>427.9087200893248</v>
      </c>
      <c r="P3286">
        <v>0.8726375558103789</v>
      </c>
      <c r="Q3286">
        <v>46315.2804194099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153.7195805901004</v>
      </c>
      <c r="O3287">
        <v>256.1549987596036</v>
      </c>
      <c r="P3287">
        <v>0.895</v>
      </c>
      <c r="Q3287">
        <v>47228.2804194099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256.1549987596036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256.1549987596036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256.1549987596036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256.1549987596036</v>
      </c>
      <c r="P3291">
        <v>0.895</v>
      </c>
      <c r="Q3291">
        <v>47107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-81.11173322949297</v>
      </c>
      <c r="O3292">
        <v>328.7499999999998</v>
      </c>
      <c r="P3292">
        <v>0.895</v>
      </c>
      <c r="Q3292">
        <v>47486.1117332295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-250</v>
      </c>
      <c r="O3293">
        <v>552.4999999999998</v>
      </c>
      <c r="P3293">
        <v>0.895</v>
      </c>
      <c r="Q3293">
        <v>47700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-250</v>
      </c>
      <c r="O3294">
        <v>776.2499999999999</v>
      </c>
      <c r="P3294">
        <v>0.895</v>
      </c>
      <c r="Q3294">
        <v>46359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-250</v>
      </c>
      <c r="O3295">
        <v>999.9999999999999</v>
      </c>
      <c r="P3295">
        <v>0.895</v>
      </c>
      <c r="Q3295">
        <v>46531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999.9999999999999</v>
      </c>
      <c r="P3296">
        <v>0.895</v>
      </c>
      <c r="Q3296">
        <v>43507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0</v>
      </c>
      <c r="O3297">
        <v>999.9999999999999</v>
      </c>
      <c r="P3297">
        <v>0.895</v>
      </c>
      <c r="Q3297">
        <v>42434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102.2539261378504</v>
      </c>
      <c r="O3298">
        <v>885.7498031979324</v>
      </c>
      <c r="P3298">
        <v>0.895</v>
      </c>
      <c r="Q3298">
        <v>41120.74607386215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466.5574928643402</v>
      </c>
      <c r="O3299">
        <v>352.0708852025882</v>
      </c>
      <c r="P3299">
        <v>0.8742288239844065</v>
      </c>
      <c r="Q3299">
        <v>40406.44250713566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311.551277304702</v>
      </c>
      <c r="O3300">
        <v>0.4959743168836894</v>
      </c>
      <c r="P3300">
        <v>0.8861590166369577</v>
      </c>
      <c r="Q3300">
        <v>40301.4487226953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0</v>
      </c>
      <c r="O3301">
        <v>0.4959743168836894</v>
      </c>
      <c r="P3301">
        <v>0.895</v>
      </c>
      <c r="Q3301">
        <v>37381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0.4959743168836894</v>
      </c>
      <c r="P3302">
        <v>0.895</v>
      </c>
      <c r="Q3302">
        <v>35997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0</v>
      </c>
      <c r="O3303">
        <v>0.4959743168836894</v>
      </c>
      <c r="P3303">
        <v>0.895</v>
      </c>
      <c r="Q3303">
        <v>36065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-250</v>
      </c>
      <c r="O3304">
        <v>224.2459743168837</v>
      </c>
      <c r="P3304">
        <v>0.895</v>
      </c>
      <c r="Q3304">
        <v>38129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-250</v>
      </c>
      <c r="O3305">
        <v>447.9959743168838</v>
      </c>
      <c r="P3305">
        <v>0.895</v>
      </c>
      <c r="Q3305">
        <v>40669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0</v>
      </c>
      <c r="O3306">
        <v>447.9959743168838</v>
      </c>
      <c r="P3306">
        <v>0.895</v>
      </c>
      <c r="Q3306">
        <v>41938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-117.3184357541897</v>
      </c>
      <c r="O3307">
        <v>552.9959743168836</v>
      </c>
      <c r="P3307">
        <v>0.895</v>
      </c>
      <c r="Q3307">
        <v>43298.31843575419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-250</v>
      </c>
      <c r="O3308">
        <v>776.7459743168836</v>
      </c>
      <c r="P3308">
        <v>0.895</v>
      </c>
      <c r="Q3308">
        <v>45857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-250</v>
      </c>
      <c r="O3309">
        <v>1000.495974316884</v>
      </c>
      <c r="P3309">
        <v>0.895</v>
      </c>
      <c r="Q3309">
        <v>47728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499.7195805901</v>
      </c>
      <c r="O3310">
        <v>427.8417523403459</v>
      </c>
      <c r="P3310">
        <v>0.8726375558103789</v>
      </c>
      <c r="Q3310">
        <v>46643.2804194099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333.39248650911</v>
      </c>
      <c r="O3311">
        <v>50.61837877708899</v>
      </c>
      <c r="P3311">
        <v>0.8838065450713729</v>
      </c>
      <c r="Q3311">
        <v>46757.60751349089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50.61837877708899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50.61837877708899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50.61837877708899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50.61837877708899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-250</v>
      </c>
      <c r="O3316">
        <v>274.368378777089</v>
      </c>
      <c r="P3316">
        <v>0.895</v>
      </c>
      <c r="Q3316">
        <v>44678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-250</v>
      </c>
      <c r="O3317">
        <v>498.118378777089</v>
      </c>
      <c r="P3317">
        <v>0.895</v>
      </c>
      <c r="Q3317">
        <v>45411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-313.9595662721679</v>
      </c>
      <c r="O3318">
        <v>776.2499999999998</v>
      </c>
      <c r="P3318">
        <v>0.8858835694205339</v>
      </c>
      <c r="Q3318">
        <v>45757.95956627217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-250</v>
      </c>
      <c r="O3319">
        <v>999.9999999999998</v>
      </c>
      <c r="P3319">
        <v>0.895</v>
      </c>
      <c r="Q3319">
        <v>47639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999.9999999999998</v>
      </c>
      <c r="P3320">
        <v>0.895</v>
      </c>
      <c r="Q3320">
        <v>47613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0</v>
      </c>
      <c r="O3321">
        <v>999.9999999999998</v>
      </c>
      <c r="P3321">
        <v>0.895</v>
      </c>
      <c r="Q3321">
        <v>46913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102.2539261378504</v>
      </c>
      <c r="O3322">
        <v>885.7498031979322</v>
      </c>
      <c r="P3322">
        <v>0.895</v>
      </c>
      <c r="Q3322">
        <v>47271.74607386215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466.5574928643402</v>
      </c>
      <c r="O3323">
        <v>352.0708852025881</v>
      </c>
      <c r="P3323">
        <v>0.8742288239844065</v>
      </c>
      <c r="Q3323">
        <v>43530.44250713566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311.551277304702</v>
      </c>
      <c r="O3324">
        <v>0.4959743168835757</v>
      </c>
      <c r="P3324">
        <v>0.8861590166369577</v>
      </c>
      <c r="Q3324">
        <v>43483.44872269529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0</v>
      </c>
      <c r="O3325">
        <v>0.4959743168835757</v>
      </c>
      <c r="P3325">
        <v>0.895</v>
      </c>
      <c r="Q3325">
        <v>45034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0</v>
      </c>
      <c r="O3326">
        <v>0.4959743168835757</v>
      </c>
      <c r="P3326">
        <v>0.895</v>
      </c>
      <c r="Q3326">
        <v>44072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-250</v>
      </c>
      <c r="O3327">
        <v>224.2459743168836</v>
      </c>
      <c r="P3327">
        <v>0.895</v>
      </c>
      <c r="Q3327">
        <v>45106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-117.3184357541897</v>
      </c>
      <c r="O3328">
        <v>329.2459743168833</v>
      </c>
      <c r="P3328">
        <v>0.895</v>
      </c>
      <c r="Q3328">
        <v>45744.31843575419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0</v>
      </c>
      <c r="O3329">
        <v>329.2459743168833</v>
      </c>
      <c r="P3329">
        <v>0.895</v>
      </c>
      <c r="Q3329">
        <v>45392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0</v>
      </c>
      <c r="O3330">
        <v>329.2459743168833</v>
      </c>
      <c r="P3330">
        <v>0.895</v>
      </c>
      <c r="Q3330">
        <v>44222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-250</v>
      </c>
      <c r="O3331">
        <v>552.9959743168833</v>
      </c>
      <c r="P3331">
        <v>0.895</v>
      </c>
      <c r="Q3331">
        <v>45932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-250</v>
      </c>
      <c r="O3332">
        <v>776.7459743168833</v>
      </c>
      <c r="P3332">
        <v>0.895</v>
      </c>
      <c r="Q3332">
        <v>47180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-250</v>
      </c>
      <c r="O3333">
        <v>1000.495974316883</v>
      </c>
      <c r="P3333">
        <v>0.895</v>
      </c>
      <c r="Q3333">
        <v>46749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499.7195805901</v>
      </c>
      <c r="O3334">
        <v>427.8417523403457</v>
      </c>
      <c r="P3334">
        <v>0.8726375558103789</v>
      </c>
      <c r="Q3334">
        <v>47182.2804194099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333.39248650911</v>
      </c>
      <c r="O3335">
        <v>50.61837877708876</v>
      </c>
      <c r="P3335">
        <v>0.8838065450713729</v>
      </c>
      <c r="Q3335">
        <v>47279.60751349089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44.35571884293689</v>
      </c>
      <c r="O3336">
        <v>1.058916382745792</v>
      </c>
      <c r="P3336">
        <v>0.895</v>
      </c>
      <c r="Q3336">
        <v>48179.64428115706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1.058916382745792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1.058916382745792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-116.1352889578257</v>
      </c>
      <c r="O3339">
        <v>104.9999999999998</v>
      </c>
      <c r="P3339">
        <v>0.895</v>
      </c>
      <c r="Q3339">
        <v>49849.13528895783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-250</v>
      </c>
      <c r="O3340">
        <v>328.7499999999998</v>
      </c>
      <c r="P3340">
        <v>0.895</v>
      </c>
      <c r="Q3340">
        <v>49747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-250</v>
      </c>
      <c r="O3341">
        <v>552.4999999999999</v>
      </c>
      <c r="P3341">
        <v>0.895</v>
      </c>
      <c r="Q3341">
        <v>50576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-250</v>
      </c>
      <c r="O3342">
        <v>776.2499999999999</v>
      </c>
      <c r="P3342">
        <v>0.895</v>
      </c>
      <c r="Q3342">
        <v>50113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-250</v>
      </c>
      <c r="O3343">
        <v>999.9999999999999</v>
      </c>
      <c r="P3343">
        <v>0.895</v>
      </c>
      <c r="Q3343">
        <v>50390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999.9999999999999</v>
      </c>
      <c r="P3344">
        <v>0.895</v>
      </c>
      <c r="Q3344">
        <v>50207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0</v>
      </c>
      <c r="O3345">
        <v>999.9999999999999</v>
      </c>
      <c r="P3345">
        <v>0.895</v>
      </c>
      <c r="Q3345">
        <v>51024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102.2539261378504</v>
      </c>
      <c r="O3346">
        <v>885.7498031979324</v>
      </c>
      <c r="P3346">
        <v>0.895</v>
      </c>
      <c r="Q3346">
        <v>48757.74607386215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466.5574928643402</v>
      </c>
      <c r="O3347">
        <v>352.0708852025882</v>
      </c>
      <c r="P3347">
        <v>0.8742288239844065</v>
      </c>
      <c r="Q3347">
        <v>47183.44250713566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311.551277304702</v>
      </c>
      <c r="O3348">
        <v>0.4959743168836894</v>
      </c>
      <c r="P3348">
        <v>0.8861590166369577</v>
      </c>
      <c r="Q3348">
        <v>45942.4487226953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-250</v>
      </c>
      <c r="O3349">
        <v>224.2459743168838</v>
      </c>
      <c r="P3349">
        <v>0.895</v>
      </c>
      <c r="Q3349">
        <v>44914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224.2459743168838</v>
      </c>
      <c r="P3350">
        <v>0.895</v>
      </c>
      <c r="Q3350">
        <v>45129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-250</v>
      </c>
      <c r="O3351">
        <v>447.9959743168838</v>
      </c>
      <c r="P3351">
        <v>0.895</v>
      </c>
      <c r="Q3351">
        <v>45524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447.9959743168838</v>
      </c>
      <c r="P3352">
        <v>0.895</v>
      </c>
      <c r="Q3352">
        <v>44702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-117.3184357541897</v>
      </c>
      <c r="O3353">
        <v>552.9959743168836</v>
      </c>
      <c r="P3353">
        <v>0.895</v>
      </c>
      <c r="Q3353">
        <v>45720.31843575419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0</v>
      </c>
      <c r="O3354">
        <v>552.9959743168836</v>
      </c>
      <c r="P3354">
        <v>0.895</v>
      </c>
      <c r="Q3354">
        <v>47399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0</v>
      </c>
      <c r="O3355">
        <v>552.9959743168836</v>
      </c>
      <c r="P3355">
        <v>0.895</v>
      </c>
      <c r="Q3355">
        <v>49378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-250</v>
      </c>
      <c r="O3356">
        <v>776.7459743168836</v>
      </c>
      <c r="P3356">
        <v>0.895</v>
      </c>
      <c r="Q3356">
        <v>49989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-250</v>
      </c>
      <c r="O3357">
        <v>1000.495974316884</v>
      </c>
      <c r="P3357">
        <v>0.895</v>
      </c>
      <c r="Q3357">
        <v>50415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499.7195805901</v>
      </c>
      <c r="O3358">
        <v>427.8417523403459</v>
      </c>
      <c r="P3358">
        <v>0.8726375558103789</v>
      </c>
      <c r="Q3358">
        <v>50912.2804194099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333.39248650911</v>
      </c>
      <c r="O3359">
        <v>50.61837877708899</v>
      </c>
      <c r="P3359">
        <v>0.8838065450713729</v>
      </c>
      <c r="Q3359">
        <v>51793.60751349088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50.61837877708899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50.61837877708899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50.61837877708899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-60.76158795855953</v>
      </c>
      <c r="O3363">
        <v>104.9999999999998</v>
      </c>
      <c r="P3363">
        <v>0.895</v>
      </c>
      <c r="Q3363">
        <v>54264.76158795856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-250</v>
      </c>
      <c r="O3364">
        <v>328.7499999999998</v>
      </c>
      <c r="P3364">
        <v>0.895</v>
      </c>
      <c r="Q3364">
        <v>54042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-250</v>
      </c>
      <c r="O3365">
        <v>552.4999999999998</v>
      </c>
      <c r="P3365">
        <v>0.895</v>
      </c>
      <c r="Q3365">
        <v>55650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-250</v>
      </c>
      <c r="O3366">
        <v>776.2499999999998</v>
      </c>
      <c r="P3366">
        <v>0.895</v>
      </c>
      <c r="Q3366">
        <v>55148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-250</v>
      </c>
      <c r="O3367">
        <v>999.9999999999998</v>
      </c>
      <c r="P3367">
        <v>0.895</v>
      </c>
      <c r="Q3367">
        <v>55793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0</v>
      </c>
      <c r="O3368">
        <v>999.9999999999998</v>
      </c>
      <c r="P3368">
        <v>0.895</v>
      </c>
      <c r="Q3368">
        <v>52929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0</v>
      </c>
      <c r="O3369">
        <v>999.9999999999998</v>
      </c>
      <c r="P3369">
        <v>0.895</v>
      </c>
      <c r="Q3369">
        <v>47521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-6.557228416009552E-13</v>
      </c>
      <c r="O3370">
        <v>1000</v>
      </c>
      <c r="P3370">
        <v>0.895</v>
      </c>
      <c r="Q3370">
        <v>46726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499.7195805901002</v>
      </c>
      <c r="O3371">
        <v>427.3457780234625</v>
      </c>
      <c r="P3371">
        <v>0.8726375558103788</v>
      </c>
      <c r="Q3371">
        <v>45548.2804194099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333.3924865091101</v>
      </c>
      <c r="O3372">
        <v>50.1224044602053</v>
      </c>
      <c r="P3372">
        <v>0.8838065450713727</v>
      </c>
      <c r="Q3372">
        <v>45318.60751349089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0</v>
      </c>
      <c r="O3373">
        <v>50.1224044602053</v>
      </c>
      <c r="P3373">
        <v>0.895</v>
      </c>
      <c r="Q3373">
        <v>45543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50.1224044602053</v>
      </c>
      <c r="P3374">
        <v>0.895</v>
      </c>
      <c r="Q3374">
        <v>44318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-221.4829835047906</v>
      </c>
      <c r="O3375">
        <v>248.3496746969929</v>
      </c>
      <c r="P3375">
        <v>0.895</v>
      </c>
      <c r="Q3375">
        <v>44210.48298350479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248.3496746969929</v>
      </c>
      <c r="P3376">
        <v>0.895</v>
      </c>
      <c r="Q3376">
        <v>43024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248.3496746969929</v>
      </c>
      <c r="P3377">
        <v>0.895</v>
      </c>
      <c r="Q3377">
        <v>43426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-250</v>
      </c>
      <c r="O3378">
        <v>472.0996746969929</v>
      </c>
      <c r="P3378">
        <v>0.895</v>
      </c>
      <c r="Q3378">
        <v>45024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472.0996746969929</v>
      </c>
      <c r="P3379">
        <v>0.895</v>
      </c>
      <c r="Q3379">
        <v>46364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-250</v>
      </c>
      <c r="O3380">
        <v>695.8496746969929</v>
      </c>
      <c r="P3380">
        <v>0.895</v>
      </c>
      <c r="Q3380">
        <v>46935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-345.2228960527717</v>
      </c>
      <c r="O3381">
        <v>1000.562942065862</v>
      </c>
      <c r="P3381">
        <v>0.8826565991216581</v>
      </c>
      <c r="Q3381">
        <v>48072.22289605277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499.7195805901</v>
      </c>
      <c r="O3382">
        <v>427.9087200893243</v>
      </c>
      <c r="P3382">
        <v>0.8726375558103789</v>
      </c>
      <c r="Q3382">
        <v>49477.2804194099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333.39248650911</v>
      </c>
      <c r="O3383">
        <v>50.68534652606741</v>
      </c>
      <c r="P3383">
        <v>0.8838065450713729</v>
      </c>
      <c r="Q3383">
        <v>50480.60751349089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44.35571884293689</v>
      </c>
      <c r="O3384">
        <v>1.125884131724433</v>
      </c>
      <c r="P3384">
        <v>0.895</v>
      </c>
      <c r="Q3384">
        <v>53322.64428115706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1.12588413172557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1.125884131726707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1.125884131726707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1.125884131726707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-250</v>
      </c>
      <c r="O3389">
        <v>224.8758841317267</v>
      </c>
      <c r="P3389">
        <v>0.895</v>
      </c>
      <c r="Q3389">
        <v>50718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-250</v>
      </c>
      <c r="O3390">
        <v>448.6258841317268</v>
      </c>
      <c r="P3390">
        <v>0.895</v>
      </c>
      <c r="Q3390">
        <v>48541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-467.023203934707</v>
      </c>
      <c r="O3391">
        <v>856.8998632772114</v>
      </c>
      <c r="P3391">
        <v>0.8742049125305646</v>
      </c>
      <c r="Q3391">
        <v>43990.02320393471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-159.8884209193168</v>
      </c>
      <c r="O3392">
        <v>1000</v>
      </c>
      <c r="P3392">
        <v>0.895</v>
      </c>
      <c r="Q3392">
        <v>34452.88842091932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1000</v>
      </c>
      <c r="P3393">
        <v>0.895</v>
      </c>
      <c r="Q3393">
        <v>31096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1000</v>
      </c>
      <c r="P3394">
        <v>0.895</v>
      </c>
      <c r="Q3394">
        <v>30350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1000</v>
      </c>
      <c r="P3395">
        <v>0.895</v>
      </c>
      <c r="Q3395">
        <v>29718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1000</v>
      </c>
      <c r="P3396">
        <v>0.895</v>
      </c>
      <c r="Q3396">
        <v>28063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145</v>
      </c>
      <c r="O3397">
        <v>837.9888268156425</v>
      </c>
      <c r="P3397">
        <v>0.895</v>
      </c>
      <c r="Q3397">
        <v>28158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250</v>
      </c>
      <c r="O3398">
        <v>558.659217877095</v>
      </c>
      <c r="P3398">
        <v>0.895</v>
      </c>
      <c r="Q3398">
        <v>25505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250</v>
      </c>
      <c r="O3399">
        <v>279.3296089385475</v>
      </c>
      <c r="P3399">
        <v>0.895</v>
      </c>
      <c r="Q3399">
        <v>23339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250</v>
      </c>
      <c r="O3400">
        <v>0</v>
      </c>
      <c r="P3400">
        <v>0.895</v>
      </c>
      <c r="Q3400">
        <v>26525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0.895</v>
      </c>
      <c r="Q3401">
        <v>32900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0.895</v>
      </c>
      <c r="Q3402">
        <v>36666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0.895</v>
      </c>
      <c r="Q3403">
        <v>43903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0.895</v>
      </c>
      <c r="Q3404">
        <v>45324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0.895</v>
      </c>
      <c r="Q3405">
        <v>46140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0.895</v>
      </c>
      <c r="Q3406">
        <v>45647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0.895</v>
      </c>
      <c r="Q3407">
        <v>45926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-9.201683187314136E-13</v>
      </c>
      <c r="O3411">
        <v>1.028121026515546E-12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2.056242053031092E-12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3.084363079546638E-12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-500.000000000001</v>
      </c>
      <c r="O3414">
        <v>436.3125000000041</v>
      </c>
      <c r="P3414">
        <v>0.872625</v>
      </c>
      <c r="Q3414">
        <v>52426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-473.1035121288789</v>
      </c>
      <c r="O3415">
        <v>849.7562611875835</v>
      </c>
      <c r="P3415">
        <v>0.8738970449134023</v>
      </c>
      <c r="Q3415">
        <v>52415.10351212888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-167.8700992317502</v>
      </c>
      <c r="O3416">
        <v>1000</v>
      </c>
      <c r="P3416">
        <v>0.895</v>
      </c>
      <c r="Q3416">
        <v>45962.87009923175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-6.529822810036544E-13</v>
      </c>
      <c r="O3417">
        <v>1000.000000000001</v>
      </c>
      <c r="P3417">
        <v>0.895</v>
      </c>
      <c r="Q3417">
        <v>43299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-6.529822810036544E-13</v>
      </c>
      <c r="O3418">
        <v>1000.000000000001</v>
      </c>
      <c r="P3418">
        <v>0.895</v>
      </c>
      <c r="Q3418">
        <v>42454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0</v>
      </c>
      <c r="O3419">
        <v>1000.000000000001</v>
      </c>
      <c r="P3419">
        <v>0.895</v>
      </c>
      <c r="Q3419">
        <v>39624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0</v>
      </c>
      <c r="O3420">
        <v>1000.000000000001</v>
      </c>
      <c r="P3420">
        <v>0.895</v>
      </c>
      <c r="Q3420">
        <v>37795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0</v>
      </c>
      <c r="O3421">
        <v>1000.000000000001</v>
      </c>
      <c r="P3421">
        <v>0.895</v>
      </c>
      <c r="Q3421">
        <v>35543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145.000000000001</v>
      </c>
      <c r="O3422">
        <v>837.9888268156425</v>
      </c>
      <c r="P3422">
        <v>0.895</v>
      </c>
      <c r="Q3422">
        <v>33780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250</v>
      </c>
      <c r="O3423">
        <v>558.659217877095</v>
      </c>
      <c r="P3423">
        <v>0.895</v>
      </c>
      <c r="Q3423">
        <v>34298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250</v>
      </c>
      <c r="O3424">
        <v>279.3296089385475</v>
      </c>
      <c r="P3424">
        <v>0.895</v>
      </c>
      <c r="Q3424">
        <v>34361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250</v>
      </c>
      <c r="O3425">
        <v>0</v>
      </c>
      <c r="P3425">
        <v>0.895</v>
      </c>
      <c r="Q3425">
        <v>36189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0</v>
      </c>
      <c r="P3426">
        <v>0.895</v>
      </c>
      <c r="Q3426">
        <v>40078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0</v>
      </c>
      <c r="P3427">
        <v>0.895</v>
      </c>
      <c r="Q3427">
        <v>41762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0</v>
      </c>
      <c r="P3428">
        <v>0.895</v>
      </c>
      <c r="Q3428">
        <v>41086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2.034439538138915E-14</v>
      </c>
      <c r="O3429">
        <v>0</v>
      </c>
      <c r="P3429">
        <v>0.895</v>
      </c>
      <c r="Q3429">
        <v>41788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-9.201683187314136E-13</v>
      </c>
      <c r="O3430">
        <v>1.023181539494544E-12</v>
      </c>
      <c r="P3430">
        <v>0.895</v>
      </c>
      <c r="Q3430">
        <v>46172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2.83117514106507E-12</v>
      </c>
      <c r="O3431">
        <v>-2.160049916710705E-12</v>
      </c>
      <c r="P3431">
        <v>0.895</v>
      </c>
      <c r="Q3431">
        <v>45849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-2.160049916710705E-12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-2.160049916710705E-12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-6.259142618128329E-13</v>
      </c>
      <c r="O3434">
        <v>-1.591615728102624E-12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-117.3184357541915</v>
      </c>
      <c r="O3435">
        <v>104.9999999999998</v>
      </c>
      <c r="P3435">
        <v>0.895</v>
      </c>
      <c r="Q3435">
        <v>44346.31843575419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-250</v>
      </c>
      <c r="O3436">
        <v>328.7499999999998</v>
      </c>
      <c r="P3436">
        <v>0.895</v>
      </c>
      <c r="Q3436">
        <v>47789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-250</v>
      </c>
      <c r="O3437">
        <v>552.4999999999998</v>
      </c>
      <c r="P3437">
        <v>0.895</v>
      </c>
      <c r="Q3437">
        <v>49976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-250</v>
      </c>
      <c r="O3438">
        <v>776.2499999999998</v>
      </c>
      <c r="P3438">
        <v>0.895</v>
      </c>
      <c r="Q3438">
        <v>49746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-250</v>
      </c>
      <c r="O3439">
        <v>999.9999999999998</v>
      </c>
      <c r="P3439">
        <v>0.895</v>
      </c>
      <c r="Q3439">
        <v>46879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999.9999999999998</v>
      </c>
      <c r="P3440">
        <v>0.895</v>
      </c>
      <c r="Q3440">
        <v>47687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0</v>
      </c>
      <c r="O3441">
        <v>999.9999999999998</v>
      </c>
      <c r="P3441">
        <v>0.895</v>
      </c>
      <c r="Q3441">
        <v>42937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-5.245782732807642E-13</v>
      </c>
      <c r="O3442">
        <v>1000</v>
      </c>
      <c r="P3442">
        <v>0.895</v>
      </c>
      <c r="Q3442">
        <v>43951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499.7195805901002</v>
      </c>
      <c r="O3443">
        <v>427.3457780234623</v>
      </c>
      <c r="P3443">
        <v>0.8726375558103788</v>
      </c>
      <c r="Q3443">
        <v>41936.2804194099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333.3924865091101</v>
      </c>
      <c r="O3444">
        <v>50.12240446020519</v>
      </c>
      <c r="P3444">
        <v>0.8838065450713727</v>
      </c>
      <c r="Q3444">
        <v>41372.60751349089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0</v>
      </c>
      <c r="O3445">
        <v>50.12240446020519</v>
      </c>
      <c r="P3445">
        <v>0.895</v>
      </c>
      <c r="Q3445">
        <v>42471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0</v>
      </c>
      <c r="O3446">
        <v>50.12240446020519</v>
      </c>
      <c r="P3446">
        <v>0.895</v>
      </c>
      <c r="Q3446">
        <v>41359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0</v>
      </c>
      <c r="O3447">
        <v>50.12240446020519</v>
      </c>
      <c r="P3447">
        <v>0.895</v>
      </c>
      <c r="Q3447">
        <v>40252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50.12240446020519</v>
      </c>
      <c r="P3448">
        <v>0.895</v>
      </c>
      <c r="Q3448">
        <v>40700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-250</v>
      </c>
      <c r="O3449">
        <v>273.8724044602052</v>
      </c>
      <c r="P3449">
        <v>0.895</v>
      </c>
      <c r="Q3449">
        <v>41830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0</v>
      </c>
      <c r="O3450">
        <v>273.8724044602052</v>
      </c>
      <c r="P3450">
        <v>0.895</v>
      </c>
      <c r="Q3450">
        <v>40778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-250</v>
      </c>
      <c r="O3451">
        <v>497.6224044602052</v>
      </c>
      <c r="P3451">
        <v>0.895</v>
      </c>
      <c r="Q3451">
        <v>42027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-250</v>
      </c>
      <c r="O3452">
        <v>721.3724044602052</v>
      </c>
      <c r="P3452">
        <v>0.895</v>
      </c>
      <c r="Q3452">
        <v>43137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-315.2049839525513</v>
      </c>
      <c r="O3453">
        <v>1000.562942065862</v>
      </c>
      <c r="P3453">
        <v>0.8857427763505291</v>
      </c>
      <c r="Q3453">
        <v>44422.20498395255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410.7611343392092</v>
      </c>
      <c r="O3454">
        <v>532.4516294825698</v>
      </c>
      <c r="P3454">
        <v>0.8774860237245846</v>
      </c>
      <c r="Q3454">
        <v>45281.23886566079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363.7611343392117</v>
      </c>
      <c r="O3455">
        <v>119.5582810092512</v>
      </c>
      <c r="P3455">
        <v>0.881005072337023</v>
      </c>
      <c r="Q3455">
        <v>45281.23886566079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106.0291908648201</v>
      </c>
      <c r="O3456">
        <v>1.089911327887876</v>
      </c>
      <c r="P3456">
        <v>0.895</v>
      </c>
      <c r="Q3456">
        <v>51895.97080913518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1.089911327887876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1.089911327887876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1.089911327887876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1.089911327887876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-500.0000000000001</v>
      </c>
      <c r="O3461">
        <v>437.4024113278879</v>
      </c>
      <c r="P3461">
        <v>0.872625</v>
      </c>
      <c r="Q3461">
        <v>51477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-385.3691134044262</v>
      </c>
      <c r="O3462">
        <v>776.2500000000014</v>
      </c>
      <c r="P3462">
        <v>0.8792806088652705</v>
      </c>
      <c r="Q3462">
        <v>50065.36911340443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-250</v>
      </c>
      <c r="O3463">
        <v>1000.000000000001</v>
      </c>
      <c r="P3463">
        <v>0.895</v>
      </c>
      <c r="Q3463">
        <v>54417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-1.305964562007309E-13</v>
      </c>
      <c r="O3464">
        <v>1000.000000000001</v>
      </c>
      <c r="P3464">
        <v>0.895</v>
      </c>
      <c r="Q3464">
        <v>53841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8.368882106255238E-13</v>
      </c>
      <c r="O3465">
        <v>1000.000000000001</v>
      </c>
      <c r="P3465">
        <v>0.895</v>
      </c>
      <c r="Q3465">
        <v>48147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4.202003113547241E-13</v>
      </c>
      <c r="O3466">
        <v>1000</v>
      </c>
      <c r="P3466">
        <v>0.895</v>
      </c>
      <c r="Q3466">
        <v>46611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499.7195805901</v>
      </c>
      <c r="O3467">
        <v>427.3457780234625</v>
      </c>
      <c r="P3467">
        <v>0.8726375558103789</v>
      </c>
      <c r="Q3467">
        <v>46088.2804194099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333.39248650911</v>
      </c>
      <c r="O3468">
        <v>50.12240446020553</v>
      </c>
      <c r="P3468">
        <v>0.8838065450713729</v>
      </c>
      <c r="Q3468">
        <v>45555.60751349089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-61.94473475492379</v>
      </c>
      <c r="O3469">
        <v>105.5629420658622</v>
      </c>
      <c r="P3469">
        <v>0.895</v>
      </c>
      <c r="Q3469">
        <v>44542.94473475492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105.5629420658622</v>
      </c>
      <c r="P3470">
        <v>0.895</v>
      </c>
      <c r="Q3470">
        <v>44292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105.5629420658622</v>
      </c>
      <c r="P3471">
        <v>0.895</v>
      </c>
      <c r="Q3471">
        <v>43295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0</v>
      </c>
      <c r="O3472">
        <v>105.5629420658622</v>
      </c>
      <c r="P3472">
        <v>0.895</v>
      </c>
      <c r="Q3472">
        <v>42374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-250</v>
      </c>
      <c r="O3473">
        <v>329.3129420658622</v>
      </c>
      <c r="P3473">
        <v>0.895</v>
      </c>
      <c r="Q3473">
        <v>44873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-250</v>
      </c>
      <c r="O3474">
        <v>553.0629420658622</v>
      </c>
      <c r="P3474">
        <v>0.895</v>
      </c>
      <c r="Q3474">
        <v>46041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553.0629420658622</v>
      </c>
      <c r="P3475">
        <v>0.895</v>
      </c>
      <c r="Q3475">
        <v>47836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-250</v>
      </c>
      <c r="O3476">
        <v>776.8129420658622</v>
      </c>
      <c r="P3476">
        <v>0.895</v>
      </c>
      <c r="Q3476">
        <v>47779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-250</v>
      </c>
      <c r="O3477">
        <v>1000.562942065862</v>
      </c>
      <c r="P3477">
        <v>0.895</v>
      </c>
      <c r="Q3477">
        <v>47533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-7.868674099211463E-13</v>
      </c>
      <c r="O3478">
        <v>1000.562942065863</v>
      </c>
      <c r="P3478">
        <v>0.895</v>
      </c>
      <c r="Q3478">
        <v>48803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499.7195805901002</v>
      </c>
      <c r="O3479">
        <v>427.908720089325</v>
      </c>
      <c r="P3479">
        <v>0.8726375558103789</v>
      </c>
      <c r="Q3479">
        <v>49165.2804194099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250</v>
      </c>
      <c r="O3480">
        <v>148.5791111507774</v>
      </c>
      <c r="P3480">
        <v>0.895</v>
      </c>
      <c r="Q3480">
        <v>53007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148.5791111507774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148.5791111507774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148.5791111507774</v>
      </c>
      <c r="P3483">
        <v>0.895</v>
      </c>
      <c r="Q3483">
        <v>55795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-250</v>
      </c>
      <c r="O3484">
        <v>372.3291111507774</v>
      </c>
      <c r="P3484">
        <v>0.895</v>
      </c>
      <c r="Q3484">
        <v>56320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-250</v>
      </c>
      <c r="O3485">
        <v>596.0791111507774</v>
      </c>
      <c r="P3485">
        <v>0.895</v>
      </c>
      <c r="Q3485">
        <v>56146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-250</v>
      </c>
      <c r="O3486">
        <v>819.8291111507775</v>
      </c>
      <c r="P3486">
        <v>0.895</v>
      </c>
      <c r="Q3486">
        <v>53817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-201.3082556974552</v>
      </c>
      <c r="O3487">
        <v>999.9999999999999</v>
      </c>
      <c r="P3487">
        <v>0.895</v>
      </c>
      <c r="Q3487">
        <v>57129.30825569746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999.9999999999999</v>
      </c>
      <c r="P3488">
        <v>0.895</v>
      </c>
      <c r="Q3488">
        <v>54733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0</v>
      </c>
      <c r="O3489">
        <v>999.9999999999999</v>
      </c>
      <c r="P3489">
        <v>0.895</v>
      </c>
      <c r="Q3489">
        <v>50173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102.2539261378504</v>
      </c>
      <c r="O3490">
        <v>885.7498031979324</v>
      </c>
      <c r="P3490">
        <v>0.895</v>
      </c>
      <c r="Q3490">
        <v>49330.74607386215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466.5574928643402</v>
      </c>
      <c r="O3491">
        <v>352.0708852025882</v>
      </c>
      <c r="P3491">
        <v>0.8742288239844065</v>
      </c>
      <c r="Q3491">
        <v>46401.44250713566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311.551277304702</v>
      </c>
      <c r="O3492">
        <v>0.4959743168836894</v>
      </c>
      <c r="P3492">
        <v>0.8861590166369577</v>
      </c>
      <c r="Q3492">
        <v>43134.4487226953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0</v>
      </c>
      <c r="O3493">
        <v>0.4959743168836894</v>
      </c>
      <c r="P3493">
        <v>0.895</v>
      </c>
      <c r="Q3493">
        <v>42151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0.4959743168836894</v>
      </c>
      <c r="P3494">
        <v>0.895</v>
      </c>
      <c r="Q3494">
        <v>40894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-250</v>
      </c>
      <c r="O3495">
        <v>224.2459743168838</v>
      </c>
      <c r="P3495">
        <v>0.895</v>
      </c>
      <c r="Q3495">
        <v>42636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-117.3184357541897</v>
      </c>
      <c r="O3496">
        <v>329.2459743168836</v>
      </c>
      <c r="P3496">
        <v>0.895</v>
      </c>
      <c r="Q3496">
        <v>42850.31843575419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-250</v>
      </c>
      <c r="O3497">
        <v>552.9959743168836</v>
      </c>
      <c r="P3497">
        <v>0.895</v>
      </c>
      <c r="Q3497">
        <v>45139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0</v>
      </c>
      <c r="O3498">
        <v>552.9959743168836</v>
      </c>
      <c r="P3498">
        <v>0.895</v>
      </c>
      <c r="Q3498">
        <v>45202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552.9959743168836</v>
      </c>
      <c r="P3499">
        <v>0.895</v>
      </c>
      <c r="Q3499">
        <v>46153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-250</v>
      </c>
      <c r="O3500">
        <v>776.7459743168836</v>
      </c>
      <c r="P3500">
        <v>0.895</v>
      </c>
      <c r="Q3500">
        <v>49650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-250</v>
      </c>
      <c r="O3501">
        <v>1000.495974316884</v>
      </c>
      <c r="P3501">
        <v>0.895</v>
      </c>
      <c r="Q3501">
        <v>50233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196.1167372491153</v>
      </c>
      <c r="O3502">
        <v>781.3711282284867</v>
      </c>
      <c r="P3502">
        <v>0.895</v>
      </c>
      <c r="Q3502">
        <v>51895.88326275088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436.1167372491287</v>
      </c>
      <c r="O3503">
        <v>283.4655740488026</v>
      </c>
      <c r="P3503">
        <v>0.8759025353064108</v>
      </c>
      <c r="Q3503">
        <v>51895.88326275087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250</v>
      </c>
      <c r="O3504">
        <v>4.135965110255029</v>
      </c>
      <c r="P3504">
        <v>0.895</v>
      </c>
      <c r="Q3504">
        <v>57920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4.135965110255029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4.135965110255029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4.135965110255029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-172.0198713851899</v>
      </c>
      <c r="O3508">
        <v>158.09375</v>
      </c>
      <c r="P3508">
        <v>0.895</v>
      </c>
      <c r="Q3508">
        <v>56844.01987138519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-250</v>
      </c>
      <c r="O3509">
        <v>381.84375</v>
      </c>
      <c r="P3509">
        <v>0.895</v>
      </c>
      <c r="Q3509">
        <v>52511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-500.0000000000001</v>
      </c>
      <c r="O3510">
        <v>818.15625</v>
      </c>
      <c r="P3510">
        <v>0.872625</v>
      </c>
      <c r="Q3510">
        <v>57123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-203.1773743016766</v>
      </c>
      <c r="O3511">
        <v>1000.000000000001</v>
      </c>
      <c r="P3511">
        <v>0.895</v>
      </c>
      <c r="Q3511">
        <v>57554.17737430167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0</v>
      </c>
      <c r="O3512">
        <v>1000.000000000001</v>
      </c>
      <c r="P3512">
        <v>0.895</v>
      </c>
      <c r="Q3512">
        <v>54671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5.230551316409524E-13</v>
      </c>
      <c r="O3513">
        <v>1000</v>
      </c>
      <c r="P3513">
        <v>0.895</v>
      </c>
      <c r="Q3513">
        <v>49531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102.2539261378504</v>
      </c>
      <c r="O3514">
        <v>885.7498031979325</v>
      </c>
      <c r="P3514">
        <v>0.895</v>
      </c>
      <c r="Q3514">
        <v>49668.74607386215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466.5574928643402</v>
      </c>
      <c r="O3515">
        <v>352.0708852025883</v>
      </c>
      <c r="P3515">
        <v>0.8742288239844065</v>
      </c>
      <c r="Q3515">
        <v>47079.44250713566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311.551277304702</v>
      </c>
      <c r="O3516">
        <v>0.4959743168836894</v>
      </c>
      <c r="P3516">
        <v>0.8861590166369577</v>
      </c>
      <c r="Q3516">
        <v>46357.4487226953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0</v>
      </c>
      <c r="O3517">
        <v>0.4959743168836894</v>
      </c>
      <c r="P3517">
        <v>0.895</v>
      </c>
      <c r="Q3517">
        <v>44434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0</v>
      </c>
      <c r="O3518">
        <v>0.4959743168836894</v>
      </c>
      <c r="P3518">
        <v>0.895</v>
      </c>
      <c r="Q3518">
        <v>44038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0.4959743168836894</v>
      </c>
      <c r="P3519">
        <v>0.895</v>
      </c>
      <c r="Q3519">
        <v>44879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0.4959743168836894</v>
      </c>
      <c r="P3520">
        <v>0.895</v>
      </c>
      <c r="Q3520">
        <v>43967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-250</v>
      </c>
      <c r="O3521">
        <v>224.2459743168838</v>
      </c>
      <c r="P3521">
        <v>0.895</v>
      </c>
      <c r="Q3521">
        <v>45954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-250</v>
      </c>
      <c r="O3522">
        <v>447.9959743168838</v>
      </c>
      <c r="P3522">
        <v>0.895</v>
      </c>
      <c r="Q3522">
        <v>47560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-117.3184357541897</v>
      </c>
      <c r="O3523">
        <v>552.9959743168836</v>
      </c>
      <c r="P3523">
        <v>0.895</v>
      </c>
      <c r="Q3523">
        <v>50273.31843575419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-250</v>
      </c>
      <c r="O3524">
        <v>776.7459743168836</v>
      </c>
      <c r="P3524">
        <v>0.895</v>
      </c>
      <c r="Q3524">
        <v>48781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-250</v>
      </c>
      <c r="O3525">
        <v>1000.495974316884</v>
      </c>
      <c r="P3525">
        <v>0.895</v>
      </c>
      <c r="Q3525">
        <v>52170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499.7195805901</v>
      </c>
      <c r="O3526">
        <v>427.8417523403459</v>
      </c>
      <c r="P3526">
        <v>0.8726375558103789</v>
      </c>
      <c r="Q3526">
        <v>55285.2804194099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333.39248650911</v>
      </c>
      <c r="O3527">
        <v>50.61837877708899</v>
      </c>
      <c r="P3527">
        <v>0.8838065450713729</v>
      </c>
      <c r="Q3527">
        <v>54721.6075134909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50.61837877708899</v>
      </c>
      <c r="P3528">
        <v>0.895</v>
      </c>
      <c r="Q3528">
        <v>54843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50.61837877708899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50.61837877708899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50.61837877708899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-250</v>
      </c>
      <c r="O3532">
        <v>274.368378777089</v>
      </c>
      <c r="P3532">
        <v>0.895</v>
      </c>
      <c r="Q3532">
        <v>54342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-313.9595662721679</v>
      </c>
      <c r="O3533">
        <v>552.4999999999998</v>
      </c>
      <c r="P3533">
        <v>0.8858835694205339</v>
      </c>
      <c r="Q3533">
        <v>52257.95956627217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-250</v>
      </c>
      <c r="O3534">
        <v>776.2499999999998</v>
      </c>
      <c r="P3534">
        <v>0.895</v>
      </c>
      <c r="Q3534">
        <v>54426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-250</v>
      </c>
      <c r="O3535">
        <v>999.9999999999998</v>
      </c>
      <c r="P3535">
        <v>0.895</v>
      </c>
      <c r="Q3535">
        <v>54611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0</v>
      </c>
      <c r="O3536">
        <v>999.9999999999998</v>
      </c>
      <c r="P3536">
        <v>0.895</v>
      </c>
      <c r="Q3536">
        <v>48345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0</v>
      </c>
      <c r="O3537">
        <v>999.9999999999998</v>
      </c>
      <c r="P3537">
        <v>0.895</v>
      </c>
      <c r="Q3537">
        <v>48367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102.2539261378504</v>
      </c>
      <c r="O3538">
        <v>885.7498031979322</v>
      </c>
      <c r="P3538">
        <v>0.895</v>
      </c>
      <c r="Q3538">
        <v>47018.74607386215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466.5574928643402</v>
      </c>
      <c r="O3539">
        <v>352.0708852025881</v>
      </c>
      <c r="P3539">
        <v>0.8742288239844065</v>
      </c>
      <c r="Q3539">
        <v>43162.44250713566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311.551277304702</v>
      </c>
      <c r="O3540">
        <v>0.4959743168835757</v>
      </c>
      <c r="P3540">
        <v>0.8861590166369577</v>
      </c>
      <c r="Q3540">
        <v>42321.4487226953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-26.85668450405672</v>
      </c>
      <c r="O3541">
        <v>24.53270694801438</v>
      </c>
      <c r="P3541">
        <v>0.895</v>
      </c>
      <c r="Q3541">
        <v>39341.85668450406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24.53270694801438</v>
      </c>
      <c r="P3542">
        <v>0.895</v>
      </c>
      <c r="Q3542">
        <v>39367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24.53270694801438</v>
      </c>
      <c r="P3543">
        <v>0.895</v>
      </c>
      <c r="Q3543">
        <v>38705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24.53270694801438</v>
      </c>
      <c r="P3544">
        <v>0.895</v>
      </c>
      <c r="Q3544">
        <v>39300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24.53270694801438</v>
      </c>
      <c r="P3545">
        <v>0.895</v>
      </c>
      <c r="Q3545">
        <v>39545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-250</v>
      </c>
      <c r="O3546">
        <v>248.2827069480145</v>
      </c>
      <c r="P3546">
        <v>0.895</v>
      </c>
      <c r="Q3546">
        <v>41682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-250</v>
      </c>
      <c r="O3547">
        <v>472.0327069480145</v>
      </c>
      <c r="P3547">
        <v>0.895</v>
      </c>
      <c r="Q3547">
        <v>41428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-250</v>
      </c>
      <c r="O3548">
        <v>695.7827069480145</v>
      </c>
      <c r="P3548">
        <v>0.895</v>
      </c>
      <c r="Q3548">
        <v>41815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-345.2228960527717</v>
      </c>
      <c r="O3549">
        <v>1000.495974316884</v>
      </c>
      <c r="P3549">
        <v>0.8826565991216581</v>
      </c>
      <c r="Q3549">
        <v>45881.22289605277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366.031085257218</v>
      </c>
      <c r="O3550">
        <v>584.9361145624639</v>
      </c>
      <c r="P3550">
        <v>0.8808143439877197</v>
      </c>
      <c r="Q3550">
        <v>49991.96891474278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379.0310852572287</v>
      </c>
      <c r="O3551">
        <v>154.1044340439337</v>
      </c>
      <c r="P3551">
        <v>0.8797660487758086</v>
      </c>
      <c r="Q3551">
        <v>49991.96891474278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154.1044340439337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-9.201683187314136E-13</v>
      </c>
      <c r="O3553">
        <v>154.1044340439348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154.104434043936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154.104434043936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154.104434043936</v>
      </c>
      <c r="P3556">
        <v>0.895</v>
      </c>
      <c r="Q3556">
        <v>52429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-250</v>
      </c>
      <c r="O3557">
        <v>377.854434043936</v>
      </c>
      <c r="P3557">
        <v>0.895</v>
      </c>
      <c r="Q3557">
        <v>50794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-250</v>
      </c>
      <c r="O3558">
        <v>601.604434043936</v>
      </c>
      <c r="P3558">
        <v>0.895</v>
      </c>
      <c r="Q3558">
        <v>51482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-250</v>
      </c>
      <c r="O3559">
        <v>825.3544340439361</v>
      </c>
      <c r="P3559">
        <v>0.895</v>
      </c>
      <c r="Q3559">
        <v>53421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-195.1347105654346</v>
      </c>
      <c r="O3560">
        <v>1000</v>
      </c>
      <c r="P3560">
        <v>0.895</v>
      </c>
      <c r="Q3560">
        <v>50447.13471056543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1000</v>
      </c>
      <c r="P3561">
        <v>0.895</v>
      </c>
      <c r="Q3561">
        <v>46930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1000</v>
      </c>
      <c r="P3562">
        <v>0.895</v>
      </c>
      <c r="Q3562">
        <v>45719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1000</v>
      </c>
      <c r="P3563">
        <v>0.895</v>
      </c>
      <c r="Q3563">
        <v>44842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250</v>
      </c>
      <c r="O3564">
        <v>720.6703910614525</v>
      </c>
      <c r="P3564">
        <v>0.895</v>
      </c>
      <c r="Q3564">
        <v>43711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720.6703910614525</v>
      </c>
      <c r="P3565">
        <v>0.895</v>
      </c>
      <c r="Q3565">
        <v>41862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720.6703910614525</v>
      </c>
      <c r="P3566">
        <v>0.895</v>
      </c>
      <c r="Q3566">
        <v>41323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720.6703910614525</v>
      </c>
      <c r="P3567">
        <v>0.895</v>
      </c>
      <c r="Q3567">
        <v>42233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720.6703910614525</v>
      </c>
      <c r="P3568">
        <v>0.895</v>
      </c>
      <c r="Q3568">
        <v>41841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720.6703910614525</v>
      </c>
      <c r="P3569">
        <v>0.895</v>
      </c>
      <c r="Q3569">
        <v>41888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145</v>
      </c>
      <c r="O3570">
        <v>558.659217877095</v>
      </c>
      <c r="P3570">
        <v>0.895</v>
      </c>
      <c r="Q3570">
        <v>41302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250</v>
      </c>
      <c r="O3571">
        <v>279.3296089385475</v>
      </c>
      <c r="P3571">
        <v>0.895</v>
      </c>
      <c r="Q3571">
        <v>42273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250</v>
      </c>
      <c r="O3572">
        <v>0</v>
      </c>
      <c r="P3572">
        <v>0.895</v>
      </c>
      <c r="Q3572">
        <v>44205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0.895</v>
      </c>
      <c r="Q3573">
        <v>45247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0.895</v>
      </c>
      <c r="Q3574">
        <v>47546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0.895</v>
      </c>
      <c r="Q3575">
        <v>46837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-9.201683187314136E-13</v>
      </c>
      <c r="O3579">
        <v>1.028121026515546E-12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-117.3184357541855</v>
      </c>
      <c r="O3580">
        <v>104.9999999999973</v>
      </c>
      <c r="P3580">
        <v>0.895</v>
      </c>
      <c r="Q3580">
        <v>48218.31843575418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-250.0000000000009</v>
      </c>
      <c r="O3581">
        <v>328.7499999999984</v>
      </c>
      <c r="P3581">
        <v>0.895</v>
      </c>
      <c r="Q3581">
        <v>47981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-250.0000000000009</v>
      </c>
      <c r="O3582">
        <v>552.4999999999994</v>
      </c>
      <c r="P3582">
        <v>0.895</v>
      </c>
      <c r="Q3582">
        <v>47851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-250.0000000000009</v>
      </c>
      <c r="O3583">
        <v>776.2500000000005</v>
      </c>
      <c r="P3583">
        <v>0.895</v>
      </c>
      <c r="Q3583">
        <v>49293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-250</v>
      </c>
      <c r="O3584">
        <v>1000</v>
      </c>
      <c r="P3584">
        <v>0.895</v>
      </c>
      <c r="Q3584">
        <v>46058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0</v>
      </c>
      <c r="O3585">
        <v>1000</v>
      </c>
      <c r="P3585">
        <v>0.895</v>
      </c>
      <c r="Q3585">
        <v>45602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0</v>
      </c>
      <c r="O3586">
        <v>1000</v>
      </c>
      <c r="P3586">
        <v>0.895</v>
      </c>
      <c r="Q3586">
        <v>43416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4.184441053127619E-13</v>
      </c>
      <c r="O3587">
        <v>1000</v>
      </c>
      <c r="P3587">
        <v>0.895</v>
      </c>
      <c r="Q3587">
        <v>41189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0</v>
      </c>
      <c r="O3588">
        <v>1000</v>
      </c>
      <c r="P3588">
        <v>0.895</v>
      </c>
      <c r="Q3588">
        <v>40056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0</v>
      </c>
      <c r="O3589">
        <v>1000</v>
      </c>
      <c r="P3589">
        <v>0.895</v>
      </c>
      <c r="Q3589">
        <v>38536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250</v>
      </c>
      <c r="O3590">
        <v>720.6703910614524</v>
      </c>
      <c r="P3590">
        <v>0.895</v>
      </c>
      <c r="Q3590">
        <v>38773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250</v>
      </c>
      <c r="O3591">
        <v>441.3407821229049</v>
      </c>
      <c r="P3591">
        <v>0.895</v>
      </c>
      <c r="Q3591">
        <v>38624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250</v>
      </c>
      <c r="O3592">
        <v>162.0111731843574</v>
      </c>
      <c r="P3592">
        <v>0.895</v>
      </c>
      <c r="Q3592">
        <v>38711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145</v>
      </c>
      <c r="O3593">
        <v>-1.13686837721616E-13</v>
      </c>
      <c r="P3593">
        <v>0.895</v>
      </c>
      <c r="Q3593">
        <v>39407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-1.13686837721616E-13</v>
      </c>
      <c r="P3594">
        <v>0.895</v>
      </c>
      <c r="Q3594">
        <v>41237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-9.201683187314136E-13</v>
      </c>
      <c r="O3595">
        <v>9.094947017729282E-13</v>
      </c>
      <c r="P3595">
        <v>0.895</v>
      </c>
      <c r="Q3595">
        <v>41675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-9.201683187314136E-13</v>
      </c>
      <c r="O3596">
        <v>1.932676241267473E-12</v>
      </c>
      <c r="P3596">
        <v>0.895</v>
      </c>
      <c r="Q3596">
        <v>43223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-9.201683187314136E-13</v>
      </c>
      <c r="O3597">
        <v>2.955857780762017E-12</v>
      </c>
      <c r="P3597">
        <v>0.895</v>
      </c>
      <c r="Q3597">
        <v>44392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2.955857780762017E-12</v>
      </c>
      <c r="P3598">
        <v>0.895</v>
      </c>
      <c r="Q3598">
        <v>46038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2.760504956194241E-12</v>
      </c>
      <c r="O3599">
        <v>-1.13686837721616E-13</v>
      </c>
      <c r="P3599">
        <v>0.895</v>
      </c>
      <c r="Q3599">
        <v>47900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1.409633850765032E-12</v>
      </c>
      <c r="O3600">
        <v>-1.70530256582424E-12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-1.70530256582424E-12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-1.70530256582424E-12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-1.70530256582424E-12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-129.8184357541917</v>
      </c>
      <c r="O3604">
        <v>116.1874999999999</v>
      </c>
      <c r="P3604">
        <v>0.895</v>
      </c>
      <c r="Q3604">
        <v>54069.81843575419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-250</v>
      </c>
      <c r="O3605">
        <v>339.9374999999999</v>
      </c>
      <c r="P3605">
        <v>0.895</v>
      </c>
      <c r="Q3605">
        <v>53690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-500.0000000000001</v>
      </c>
      <c r="O3606">
        <v>776.2499999999999</v>
      </c>
      <c r="P3606">
        <v>0.872625</v>
      </c>
      <c r="Q3606">
        <v>54587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-250</v>
      </c>
      <c r="O3607">
        <v>999.9999999999999</v>
      </c>
      <c r="P3607">
        <v>0.895</v>
      </c>
      <c r="Q3607">
        <v>54398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999.9999999999999</v>
      </c>
      <c r="P3608">
        <v>0.895</v>
      </c>
      <c r="Q3608">
        <v>48848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0</v>
      </c>
      <c r="O3609">
        <v>999.9999999999999</v>
      </c>
      <c r="P3609">
        <v>0.895</v>
      </c>
      <c r="Q3609">
        <v>47049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499.7195805901</v>
      </c>
      <c r="O3610">
        <v>427.3457780234622</v>
      </c>
      <c r="P3610">
        <v>0.8726375558103789</v>
      </c>
      <c r="Q3610">
        <v>46091.2804194099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-477.7172856275893</v>
      </c>
      <c r="O3611">
        <v>844.7124001283199</v>
      </c>
      <c r="P3611">
        <v>0.8736686627459015</v>
      </c>
      <c r="Q3611">
        <v>45691.71728562759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454.5366851490801</v>
      </c>
      <c r="O3612">
        <v>325.1605409048957</v>
      </c>
      <c r="P3612">
        <v>0.8748629748500513</v>
      </c>
      <c r="Q3612">
        <v>42797.46331485092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325.1605409048957</v>
      </c>
      <c r="P3613">
        <v>0.895</v>
      </c>
      <c r="Q3613">
        <v>41560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325.1605409048957</v>
      </c>
      <c r="P3614">
        <v>0.895</v>
      </c>
      <c r="Q3614">
        <v>38876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325.1605409048957</v>
      </c>
      <c r="P3615">
        <v>0.895</v>
      </c>
      <c r="Q3615">
        <v>38989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325.1605409048957</v>
      </c>
      <c r="P3616">
        <v>0.895</v>
      </c>
      <c r="Q3616">
        <v>40188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-250</v>
      </c>
      <c r="O3617">
        <v>548.9105409048957</v>
      </c>
      <c r="P3617">
        <v>0.895</v>
      </c>
      <c r="Q3617">
        <v>41468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-250</v>
      </c>
      <c r="O3618">
        <v>772.6605409048957</v>
      </c>
      <c r="P3618">
        <v>0.895</v>
      </c>
      <c r="Q3618">
        <v>42460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772.6605409048957</v>
      </c>
      <c r="P3619">
        <v>0.895</v>
      </c>
      <c r="Q3619">
        <v>45494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-4.809604529098307</v>
      </c>
      <c r="O3620">
        <v>776.9651369584387</v>
      </c>
      <c r="P3620">
        <v>0.895</v>
      </c>
      <c r="Q3620">
        <v>45407.80960452909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-250</v>
      </c>
      <c r="O3621">
        <v>1000.715136958439</v>
      </c>
      <c r="P3621">
        <v>0.895</v>
      </c>
      <c r="Q3621">
        <v>46805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3.151502335160431E-13</v>
      </c>
      <c r="O3622">
        <v>1000.715136958439</v>
      </c>
      <c r="P3622">
        <v>0.895</v>
      </c>
      <c r="Q3622">
        <v>48090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499.7195805901</v>
      </c>
      <c r="O3623">
        <v>428.0609149819006</v>
      </c>
      <c r="P3623">
        <v>0.8726375558103789</v>
      </c>
      <c r="Q3623">
        <v>48653.2804194099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333.39248650911</v>
      </c>
      <c r="O3624">
        <v>50.83754141864392</v>
      </c>
      <c r="P3624">
        <v>0.8838065450713729</v>
      </c>
      <c r="Q3624">
        <v>54467.60751349089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44.35571884293694</v>
      </c>
      <c r="O3625">
        <v>1.278079024300951</v>
      </c>
      <c r="P3625">
        <v>0.895</v>
      </c>
      <c r="Q3625">
        <v>49196.64428115706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1.278079024300951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-115.8904144979875</v>
      </c>
      <c r="O3627">
        <v>104.9999999999998</v>
      </c>
      <c r="P3627">
        <v>0.895</v>
      </c>
      <c r="Q3627">
        <v>53367.89041449799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-250</v>
      </c>
      <c r="O3628">
        <v>328.7499999999998</v>
      </c>
      <c r="P3628">
        <v>0.895</v>
      </c>
      <c r="Q3628">
        <v>54500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-250</v>
      </c>
      <c r="O3629">
        <v>552.4999999999999</v>
      </c>
      <c r="P3629">
        <v>0.895</v>
      </c>
      <c r="Q3629">
        <v>56662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-250</v>
      </c>
      <c r="O3630">
        <v>776.2499999999999</v>
      </c>
      <c r="P3630">
        <v>0.895</v>
      </c>
      <c r="Q3630">
        <v>51987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-250</v>
      </c>
      <c r="O3631">
        <v>999.9999999999999</v>
      </c>
      <c r="P3631">
        <v>0.895</v>
      </c>
      <c r="Q3631">
        <v>54625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999.9999999999999</v>
      </c>
      <c r="P3632">
        <v>0.895</v>
      </c>
      <c r="Q3632">
        <v>53749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0</v>
      </c>
      <c r="O3633">
        <v>999.9999999999999</v>
      </c>
      <c r="P3633">
        <v>0.895</v>
      </c>
      <c r="Q3633">
        <v>46062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499.7195805901</v>
      </c>
      <c r="O3634">
        <v>427.3457780234622</v>
      </c>
      <c r="P3634">
        <v>0.8726375558103789</v>
      </c>
      <c r="Q3634">
        <v>43699.2804194099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-477.7172856275892</v>
      </c>
      <c r="O3635">
        <v>844.71240012832</v>
      </c>
      <c r="P3635">
        <v>0.8736686627459015</v>
      </c>
      <c r="Q3635">
        <v>44409.71728562759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454.5366851490801</v>
      </c>
      <c r="O3636">
        <v>325.1605409048957</v>
      </c>
      <c r="P3636">
        <v>0.8748629748500513</v>
      </c>
      <c r="Q3636">
        <v>43242.46331485092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0</v>
      </c>
      <c r="O3637">
        <v>325.1605409048957</v>
      </c>
      <c r="P3637">
        <v>0.895</v>
      </c>
      <c r="Q3637">
        <v>39779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325.1605409048957</v>
      </c>
      <c r="P3638">
        <v>0.895</v>
      </c>
      <c r="Q3638">
        <v>39002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325.1605409048957</v>
      </c>
      <c r="P3639">
        <v>0.895</v>
      </c>
      <c r="Q3639">
        <v>39068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-250</v>
      </c>
      <c r="O3640">
        <v>548.9105409048957</v>
      </c>
      <c r="P3640">
        <v>0.895</v>
      </c>
      <c r="Q3640">
        <v>40257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-4.809604529098007</v>
      </c>
      <c r="O3641">
        <v>553.2151369584385</v>
      </c>
      <c r="P3641">
        <v>0.895</v>
      </c>
      <c r="Q3641">
        <v>40932.80960452909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-250</v>
      </c>
      <c r="O3642">
        <v>776.9651369584385</v>
      </c>
      <c r="P3642">
        <v>0.895</v>
      </c>
      <c r="Q3642">
        <v>41091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0</v>
      </c>
      <c r="O3643">
        <v>776.9651369584385</v>
      </c>
      <c r="P3643">
        <v>0.895</v>
      </c>
      <c r="Q3643">
        <v>43266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776.9651369584385</v>
      </c>
      <c r="P3644">
        <v>0.895</v>
      </c>
      <c r="Q3644">
        <v>46581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-250</v>
      </c>
      <c r="O3645">
        <v>1000.715136958439</v>
      </c>
      <c r="P3645">
        <v>0.895</v>
      </c>
      <c r="Q3645">
        <v>47717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478.6017087802149</v>
      </c>
      <c r="O3646">
        <v>452.881115549455</v>
      </c>
      <c r="P3646">
        <v>0.8736253866623522</v>
      </c>
      <c r="Q3646">
        <v>49437.39829121978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340.6017087802242</v>
      </c>
      <c r="O3647">
        <v>67.19077184706248</v>
      </c>
      <c r="P3647">
        <v>0.883096282656846</v>
      </c>
      <c r="Q3647">
        <v>49437.39829121978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67.19077184706248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67.19077184706248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67.19077184706248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-42.24494765691318</v>
      </c>
      <c r="O3651">
        <v>104.9999999999998</v>
      </c>
      <c r="P3651">
        <v>0.895</v>
      </c>
      <c r="Q3651">
        <v>57879.24494765692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-250</v>
      </c>
      <c r="O3652">
        <v>328.7499999999998</v>
      </c>
      <c r="P3652">
        <v>0.895</v>
      </c>
      <c r="Q3652">
        <v>56067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-250</v>
      </c>
      <c r="O3653">
        <v>552.4999999999999</v>
      </c>
      <c r="P3653">
        <v>0.895</v>
      </c>
      <c r="Q3653">
        <v>58395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-250</v>
      </c>
      <c r="O3654">
        <v>776.2499999999999</v>
      </c>
      <c r="P3654">
        <v>0.895</v>
      </c>
      <c r="Q3654">
        <v>57306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-250</v>
      </c>
      <c r="O3655">
        <v>999.9999999999999</v>
      </c>
      <c r="P3655">
        <v>0.895</v>
      </c>
      <c r="Q3655">
        <v>57126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999.9999999999999</v>
      </c>
      <c r="P3656">
        <v>0.895</v>
      </c>
      <c r="Q3656">
        <v>51705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0</v>
      </c>
      <c r="O3657">
        <v>999.9999999999999</v>
      </c>
      <c r="P3657">
        <v>0.895</v>
      </c>
      <c r="Q3657">
        <v>50009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0</v>
      </c>
      <c r="O3658">
        <v>999.9999999999999</v>
      </c>
      <c r="P3658">
        <v>0.895</v>
      </c>
      <c r="Q3658">
        <v>49795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-7.868674099211463E-13</v>
      </c>
      <c r="O3659">
        <v>1000.000000000001</v>
      </c>
      <c r="P3659">
        <v>0.895</v>
      </c>
      <c r="Q3659">
        <v>48203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499.7195805901002</v>
      </c>
      <c r="O3660">
        <v>427.3457780234627</v>
      </c>
      <c r="P3660">
        <v>0.8726375558103789</v>
      </c>
      <c r="Q3660">
        <v>46137.2804194099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427.3457780234627</v>
      </c>
      <c r="P3661">
        <v>0.895</v>
      </c>
      <c r="Q3661">
        <v>44506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427.3457780234627</v>
      </c>
      <c r="P3662">
        <v>0.895</v>
      </c>
      <c r="Q3662">
        <v>42772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427.3457780234627</v>
      </c>
      <c r="P3663">
        <v>0.895</v>
      </c>
      <c r="Q3663">
        <v>41822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427.3457780234627</v>
      </c>
      <c r="P3664">
        <v>0.895</v>
      </c>
      <c r="Q3664">
        <v>42663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427.3457780234627</v>
      </c>
      <c r="P3665">
        <v>0.895</v>
      </c>
      <c r="Q3665">
        <v>43228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-140.2580648676775</v>
      </c>
      <c r="O3666">
        <v>552.8767460800341</v>
      </c>
      <c r="P3666">
        <v>0.895</v>
      </c>
      <c r="Q3666">
        <v>44091.25806486768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0</v>
      </c>
      <c r="O3667">
        <v>552.8767460800341</v>
      </c>
      <c r="P3667">
        <v>0.895</v>
      </c>
      <c r="Q3667">
        <v>46968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-250</v>
      </c>
      <c r="O3668">
        <v>776.6267460800341</v>
      </c>
      <c r="P3668">
        <v>0.895</v>
      </c>
      <c r="Q3668">
        <v>46670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-250</v>
      </c>
      <c r="O3669">
        <v>1000.376746080034</v>
      </c>
      <c r="P3669">
        <v>0.895</v>
      </c>
      <c r="Q3669">
        <v>48183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4.202003113547241E-13</v>
      </c>
      <c r="O3670">
        <v>1000.376746080034</v>
      </c>
      <c r="P3670">
        <v>0.895</v>
      </c>
      <c r="Q3670">
        <v>48668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499.7195805901</v>
      </c>
      <c r="O3671">
        <v>427.722524103496</v>
      </c>
      <c r="P3671">
        <v>0.8726375558103789</v>
      </c>
      <c r="Q3671">
        <v>49913.2804194099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427.722524103496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427.722524103496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427.722524103496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427.722524103496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-139.4161741860379</v>
      </c>
      <c r="O3676">
        <v>552.4999999999999</v>
      </c>
      <c r="P3676">
        <v>0.895</v>
      </c>
      <c r="Q3676">
        <v>53548.41617418604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-250</v>
      </c>
      <c r="O3677">
        <v>776.2499999999999</v>
      </c>
      <c r="P3677">
        <v>0.895</v>
      </c>
      <c r="Q3677">
        <v>55816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-250</v>
      </c>
      <c r="O3678">
        <v>999.9999999999999</v>
      </c>
      <c r="P3678">
        <v>0.895</v>
      </c>
      <c r="Q3678">
        <v>57201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999.9999999999999</v>
      </c>
      <c r="P3679">
        <v>0.895</v>
      </c>
      <c r="Q3679">
        <v>55753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999.9999999999999</v>
      </c>
      <c r="P3680">
        <v>0.895</v>
      </c>
      <c r="Q3680">
        <v>50313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0</v>
      </c>
      <c r="O3681">
        <v>999.9999999999999</v>
      </c>
      <c r="P3681">
        <v>0.895</v>
      </c>
      <c r="Q3681">
        <v>49788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0</v>
      </c>
      <c r="O3682">
        <v>999.9999999999999</v>
      </c>
      <c r="P3682">
        <v>0.895</v>
      </c>
      <c r="Q3682">
        <v>48877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-7.868674099211463E-13</v>
      </c>
      <c r="O3683">
        <v>1000.000000000001</v>
      </c>
      <c r="P3683">
        <v>0.895</v>
      </c>
      <c r="Q3683">
        <v>46511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499.7195805901002</v>
      </c>
      <c r="O3684">
        <v>427.3457780234627</v>
      </c>
      <c r="P3684">
        <v>0.8726375558103789</v>
      </c>
      <c r="Q3684">
        <v>43994.2804194099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0</v>
      </c>
      <c r="O3685">
        <v>427.3457780234627</v>
      </c>
      <c r="P3685">
        <v>0.895</v>
      </c>
      <c r="Q3685">
        <v>42342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427.3457780234627</v>
      </c>
      <c r="P3686">
        <v>0.895</v>
      </c>
      <c r="Q3686">
        <v>42555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427.3457780234627</v>
      </c>
      <c r="P3687">
        <v>0.895</v>
      </c>
      <c r="Q3687">
        <v>41891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427.3457780234627</v>
      </c>
      <c r="P3688">
        <v>0.895</v>
      </c>
      <c r="Q3688">
        <v>42486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427.3457780234627</v>
      </c>
      <c r="P3689">
        <v>0.895</v>
      </c>
      <c r="Q3689">
        <v>43015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427.3457780234627</v>
      </c>
      <c r="P3690">
        <v>0.895</v>
      </c>
      <c r="Q3690">
        <v>46328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-140.258064867677</v>
      </c>
      <c r="O3691">
        <v>552.8767460800336</v>
      </c>
      <c r="P3691">
        <v>0.895</v>
      </c>
      <c r="Q3691">
        <v>48688.25806486767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-250</v>
      </c>
      <c r="O3692">
        <v>776.6267460800336</v>
      </c>
      <c r="P3692">
        <v>0.895</v>
      </c>
      <c r="Q3692">
        <v>49253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-250</v>
      </c>
      <c r="O3693">
        <v>1000.376746080034</v>
      </c>
      <c r="P3693">
        <v>0.895</v>
      </c>
      <c r="Q3693">
        <v>53414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159.8714785490538</v>
      </c>
      <c r="O3694">
        <v>821.7493957458953</v>
      </c>
      <c r="P3694">
        <v>0.895</v>
      </c>
      <c r="Q3694">
        <v>55659.12852145094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447.8714785490754</v>
      </c>
      <c r="O3695">
        <v>310.0303561095857</v>
      </c>
      <c r="P3695">
        <v>0.8752292642216088</v>
      </c>
      <c r="Q3695">
        <v>55659.12852145094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310.0303561095857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310.0303561095857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310.0303561095857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310.0303561095857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-250</v>
      </c>
      <c r="O3700">
        <v>533.7803561095857</v>
      </c>
      <c r="P3700">
        <v>0.895</v>
      </c>
      <c r="Q3700">
        <v>51447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-250</v>
      </c>
      <c r="O3701">
        <v>757.5303561095857</v>
      </c>
      <c r="P3701">
        <v>0.895</v>
      </c>
      <c r="Q3701">
        <v>53571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-250</v>
      </c>
      <c r="O3702">
        <v>981.2803561095858</v>
      </c>
      <c r="P3702">
        <v>0.895</v>
      </c>
      <c r="Q3702">
        <v>55174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-20.915803229513</v>
      </c>
      <c r="O3703">
        <v>999.9999999999999</v>
      </c>
      <c r="P3703">
        <v>0.895</v>
      </c>
      <c r="Q3703">
        <v>55500.91580322952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999.9999999999999</v>
      </c>
      <c r="P3704">
        <v>0.895</v>
      </c>
      <c r="Q3704">
        <v>53084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0</v>
      </c>
      <c r="O3705">
        <v>999.9999999999999</v>
      </c>
      <c r="P3705">
        <v>0.895</v>
      </c>
      <c r="Q3705">
        <v>48927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499.7195805901</v>
      </c>
      <c r="O3706">
        <v>427.3457780234622</v>
      </c>
      <c r="P3706">
        <v>0.8726375558103789</v>
      </c>
      <c r="Q3706">
        <v>48282.2804194099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0</v>
      </c>
      <c r="O3707">
        <v>427.3457780234622</v>
      </c>
      <c r="P3707">
        <v>0.895</v>
      </c>
      <c r="Q3707">
        <v>45769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333.39248650911</v>
      </c>
      <c r="O3708">
        <v>50.1224044602053</v>
      </c>
      <c r="P3708">
        <v>0.8838065450713729</v>
      </c>
      <c r="Q3708">
        <v>44602.60751349089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-250</v>
      </c>
      <c r="O3709">
        <v>273.8724044602053</v>
      </c>
      <c r="P3709">
        <v>0.895</v>
      </c>
      <c r="Q3709">
        <v>42344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-250</v>
      </c>
      <c r="O3710">
        <v>497.6224044602054</v>
      </c>
      <c r="P3710">
        <v>0.895</v>
      </c>
      <c r="Q3710">
        <v>42240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-250</v>
      </c>
      <c r="O3711">
        <v>721.3724044602054</v>
      </c>
      <c r="P3711">
        <v>0.895</v>
      </c>
      <c r="Q3711">
        <v>41526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-315.2049839525516</v>
      </c>
      <c r="O3712">
        <v>1000.562942065862</v>
      </c>
      <c r="P3712">
        <v>0.885742776350529</v>
      </c>
      <c r="Q3712">
        <v>42520.20498395255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499.7195805901</v>
      </c>
      <c r="O3713">
        <v>427.9087200893248</v>
      </c>
      <c r="P3713">
        <v>0.8726375558103789</v>
      </c>
      <c r="Q3713">
        <v>43163.2804194099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-250</v>
      </c>
      <c r="O3714">
        <v>651.6587200893248</v>
      </c>
      <c r="P3714">
        <v>0.895</v>
      </c>
      <c r="Q3714">
        <v>45930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-250</v>
      </c>
      <c r="O3715">
        <v>875.4087200893248</v>
      </c>
      <c r="P3715">
        <v>0.895</v>
      </c>
      <c r="Q3715">
        <v>49422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-140.2580648676777</v>
      </c>
      <c r="O3716">
        <v>1000.939688145896</v>
      </c>
      <c r="P3716">
        <v>0.895</v>
      </c>
      <c r="Q3716">
        <v>48916.25806486768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1000.939688145896</v>
      </c>
      <c r="P3717">
        <v>0.895</v>
      </c>
      <c r="Q3717">
        <v>52052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499.7195805901</v>
      </c>
      <c r="O3718">
        <v>428.2854661693586</v>
      </c>
      <c r="P3718">
        <v>0.8726375558103789</v>
      </c>
      <c r="Q3718">
        <v>53594.28041940991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333.39248650911</v>
      </c>
      <c r="O3719">
        <v>51.06209260610149</v>
      </c>
      <c r="P3719">
        <v>0.8838065450713729</v>
      </c>
      <c r="Q3719">
        <v>50355.60751349089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51.06209260610149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51.0620926061024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51.06209260610331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51.06209260610331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-60.26581831720275</v>
      </c>
      <c r="O3724">
        <v>104.9999999999998</v>
      </c>
      <c r="P3724">
        <v>0.895</v>
      </c>
      <c r="Q3724">
        <v>54973.2658183172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-250</v>
      </c>
      <c r="O3725">
        <v>328.7499999999998</v>
      </c>
      <c r="P3725">
        <v>0.895</v>
      </c>
      <c r="Q3725">
        <v>55878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-250</v>
      </c>
      <c r="O3726">
        <v>552.4999999999998</v>
      </c>
      <c r="P3726">
        <v>0.895</v>
      </c>
      <c r="Q3726">
        <v>55977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-250</v>
      </c>
      <c r="O3727">
        <v>776.2499999999998</v>
      </c>
      <c r="P3727">
        <v>0.895</v>
      </c>
      <c r="Q3727">
        <v>54399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-250</v>
      </c>
      <c r="O3728">
        <v>999.9999999999998</v>
      </c>
      <c r="P3728">
        <v>0.895</v>
      </c>
      <c r="Q3728">
        <v>53612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999.9999999999998</v>
      </c>
      <c r="P3729">
        <v>0.895</v>
      </c>
      <c r="Q3729">
        <v>47221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999.9999999999998</v>
      </c>
      <c r="P3730">
        <v>0.895</v>
      </c>
      <c r="Q3730">
        <v>48398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999.9999999999998</v>
      </c>
      <c r="P3731">
        <v>0.895</v>
      </c>
      <c r="Q3731">
        <v>47245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250</v>
      </c>
      <c r="O3732">
        <v>720.6703910614523</v>
      </c>
      <c r="P3732">
        <v>0.895</v>
      </c>
      <c r="Q3732">
        <v>45707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250</v>
      </c>
      <c r="O3733">
        <v>441.3407821229048</v>
      </c>
      <c r="P3733">
        <v>0.895</v>
      </c>
      <c r="Q3733">
        <v>45168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250</v>
      </c>
      <c r="O3734">
        <v>162.0111731843573</v>
      </c>
      <c r="P3734">
        <v>0.895</v>
      </c>
      <c r="Q3734">
        <v>44252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145</v>
      </c>
      <c r="O3735">
        <v>-2.273736754432321E-13</v>
      </c>
      <c r="P3735">
        <v>0.895</v>
      </c>
      <c r="Q3735">
        <v>43372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-2.273736754432321E-13</v>
      </c>
      <c r="P3736">
        <v>0.895</v>
      </c>
      <c r="Q3736">
        <v>42335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-2.273736754432321E-13</v>
      </c>
      <c r="P3737">
        <v>0.895</v>
      </c>
      <c r="Q3737">
        <v>43141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-2.273736754432321E-13</v>
      </c>
      <c r="P3738">
        <v>0.895</v>
      </c>
      <c r="Q3738">
        <v>43180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-2.273736754432321E-13</v>
      </c>
      <c r="P3739">
        <v>0.895</v>
      </c>
      <c r="Q3739">
        <v>44392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-2.273736754432321E-13</v>
      </c>
      <c r="P3740">
        <v>0.895</v>
      </c>
      <c r="Q3740">
        <v>44627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-2.273736754432321E-13</v>
      </c>
      <c r="P3741">
        <v>0.895</v>
      </c>
      <c r="Q3741">
        <v>44805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-2.273736754432321E-13</v>
      </c>
      <c r="P3742">
        <v>0.895</v>
      </c>
      <c r="Q3742">
        <v>46168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-2.273736754432321E-13</v>
      </c>
      <c r="P3743">
        <v>0.895</v>
      </c>
      <c r="Q3743">
        <v>46792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-2.273736754432321E-13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-2.273736754432321E-13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-2.273736754432321E-13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-9.201683187314136E-13</v>
      </c>
      <c r="O3747">
        <v>8.007473510723139E-13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-9.201683187314136E-13</v>
      </c>
      <c r="O3748">
        <v>1.82886837758786E-12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-250.0000000000009</v>
      </c>
      <c r="O3749">
        <v>223.7500000000029</v>
      </c>
      <c r="P3749">
        <v>0.895</v>
      </c>
      <c r="Q3749">
        <v>50474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-250.0000000000009</v>
      </c>
      <c r="O3750">
        <v>447.5000000000039</v>
      </c>
      <c r="P3750">
        <v>0.895</v>
      </c>
      <c r="Q3750">
        <v>51639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-250.0000000000009</v>
      </c>
      <c r="O3751">
        <v>671.250000000005</v>
      </c>
      <c r="P3751">
        <v>0.895</v>
      </c>
      <c r="Q3751">
        <v>53433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-250</v>
      </c>
      <c r="O3752">
        <v>895.000000000005</v>
      </c>
      <c r="P3752">
        <v>0.895</v>
      </c>
      <c r="Q3752">
        <v>46071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-117.3184357541848</v>
      </c>
      <c r="O3753">
        <v>1000</v>
      </c>
      <c r="P3753">
        <v>0.895</v>
      </c>
      <c r="Q3753">
        <v>43673.31843575418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0</v>
      </c>
      <c r="O3754">
        <v>1000</v>
      </c>
      <c r="P3754">
        <v>0.895</v>
      </c>
      <c r="Q3754">
        <v>42531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4.184441053127619E-13</v>
      </c>
      <c r="O3755">
        <v>1000</v>
      </c>
      <c r="P3755">
        <v>0.895</v>
      </c>
      <c r="Q3755">
        <v>41830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0</v>
      </c>
      <c r="O3756">
        <v>1000</v>
      </c>
      <c r="P3756">
        <v>0.895</v>
      </c>
      <c r="Q3756">
        <v>40417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0</v>
      </c>
      <c r="O3757">
        <v>1000</v>
      </c>
      <c r="P3757">
        <v>0.895</v>
      </c>
      <c r="Q3757">
        <v>39535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250</v>
      </c>
      <c r="O3758">
        <v>720.6703910614525</v>
      </c>
      <c r="P3758">
        <v>0.895</v>
      </c>
      <c r="Q3758">
        <v>38446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250</v>
      </c>
      <c r="O3759">
        <v>441.340782122905</v>
      </c>
      <c r="P3759">
        <v>0.895</v>
      </c>
      <c r="Q3759">
        <v>37670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441.340782122905</v>
      </c>
      <c r="P3760">
        <v>0.895</v>
      </c>
      <c r="Q3760">
        <v>37352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441.340782122905</v>
      </c>
      <c r="P3761">
        <v>0.895</v>
      </c>
      <c r="Q3761">
        <v>37936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-9.201683187314136E-13</v>
      </c>
      <c r="O3762">
        <v>441.340782122906</v>
      </c>
      <c r="P3762">
        <v>0.895</v>
      </c>
      <c r="Q3762">
        <v>39406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145.0000000000009</v>
      </c>
      <c r="O3763">
        <v>279.3296089385475</v>
      </c>
      <c r="P3763">
        <v>0.895</v>
      </c>
      <c r="Q3763">
        <v>42046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250</v>
      </c>
      <c r="O3764">
        <v>0</v>
      </c>
      <c r="P3764">
        <v>0.895</v>
      </c>
      <c r="Q3764">
        <v>42661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0</v>
      </c>
      <c r="P3765">
        <v>0.895</v>
      </c>
      <c r="Q3765">
        <v>44623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0</v>
      </c>
      <c r="P3766">
        <v>0.895</v>
      </c>
      <c r="Q3766">
        <v>45870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0</v>
      </c>
      <c r="P3767">
        <v>0.895</v>
      </c>
      <c r="Q3767">
        <v>47418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-9.201683187314136E-13</v>
      </c>
      <c r="O3768">
        <v>1.023181539494544E-12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1.023181539494544E-12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1.023181539494544E-12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-117.3184357541896</v>
      </c>
      <c r="O3771">
        <v>105.0000000000007</v>
      </c>
      <c r="P3771">
        <v>0.895</v>
      </c>
      <c r="Q3771">
        <v>49736.31843575419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-250</v>
      </c>
      <c r="O3772">
        <v>328.7500000000007</v>
      </c>
      <c r="P3772">
        <v>0.895</v>
      </c>
      <c r="Q3772">
        <v>52377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-250</v>
      </c>
      <c r="O3773">
        <v>552.5000000000008</v>
      </c>
      <c r="P3773">
        <v>0.895</v>
      </c>
      <c r="Q3773">
        <v>51679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-250</v>
      </c>
      <c r="O3774">
        <v>776.2500000000008</v>
      </c>
      <c r="P3774">
        <v>0.895</v>
      </c>
      <c r="Q3774">
        <v>51233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-250</v>
      </c>
      <c r="O3775">
        <v>1000.000000000001</v>
      </c>
      <c r="P3775">
        <v>0.895</v>
      </c>
      <c r="Q3775">
        <v>51838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1000.000000000001</v>
      </c>
      <c r="P3776">
        <v>0.895</v>
      </c>
      <c r="Q3776">
        <v>48753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0</v>
      </c>
      <c r="O3777">
        <v>1000.000000000001</v>
      </c>
      <c r="P3777">
        <v>0.895</v>
      </c>
      <c r="Q3777">
        <v>43840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4.202003113547241E-13</v>
      </c>
      <c r="O3778">
        <v>1000</v>
      </c>
      <c r="P3778">
        <v>0.895</v>
      </c>
      <c r="Q3778">
        <v>42165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4.202003113547241E-13</v>
      </c>
      <c r="O3779">
        <v>999.9999999999999</v>
      </c>
      <c r="P3779">
        <v>0.895</v>
      </c>
      <c r="Q3779">
        <v>40924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499.7195805901</v>
      </c>
      <c r="O3780">
        <v>427.3457780234622</v>
      </c>
      <c r="P3780">
        <v>0.8726375558103789</v>
      </c>
      <c r="Q3780">
        <v>38669.2804194099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0</v>
      </c>
      <c r="O3781">
        <v>427.3457780234622</v>
      </c>
      <c r="P3781">
        <v>0.895</v>
      </c>
      <c r="Q3781">
        <v>37209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0</v>
      </c>
      <c r="O3782">
        <v>427.3457780234622</v>
      </c>
      <c r="P3782">
        <v>0.895</v>
      </c>
      <c r="Q3782">
        <v>36098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-302.4171722289943</v>
      </c>
      <c r="O3783">
        <v>695.6634787111647</v>
      </c>
      <c r="P3783">
        <v>0.8872436003221692</v>
      </c>
      <c r="Q3783">
        <v>36131.417172229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-345.2228960527716</v>
      </c>
      <c r="O3784">
        <v>1000.376746080034</v>
      </c>
      <c r="P3784">
        <v>0.8826565991216581</v>
      </c>
      <c r="Q3784">
        <v>36146.22289605277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499.7195805901</v>
      </c>
      <c r="O3785">
        <v>427.722524103496</v>
      </c>
      <c r="P3785">
        <v>0.8726375558103789</v>
      </c>
      <c r="Q3785">
        <v>35594.2804194099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0</v>
      </c>
      <c r="O3786">
        <v>427.722524103496</v>
      </c>
      <c r="P3786">
        <v>0.895</v>
      </c>
      <c r="Q3786">
        <v>37234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0</v>
      </c>
      <c r="O3787">
        <v>427.722524103496</v>
      </c>
      <c r="P3787">
        <v>0.895</v>
      </c>
      <c r="Q3787">
        <v>40587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-140.2580648676777</v>
      </c>
      <c r="O3788">
        <v>553.2534921600675</v>
      </c>
      <c r="P3788">
        <v>0.895</v>
      </c>
      <c r="Q3788">
        <v>40659.25806486768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-250</v>
      </c>
      <c r="O3789">
        <v>777.0034921600675</v>
      </c>
      <c r="P3789">
        <v>0.895</v>
      </c>
      <c r="Q3789">
        <v>42947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-250</v>
      </c>
      <c r="O3790">
        <v>1000.753492160068</v>
      </c>
      <c r="P3790">
        <v>0.895</v>
      </c>
      <c r="Q3790">
        <v>45682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499.7195805901</v>
      </c>
      <c r="O3791">
        <v>428.0992701835303</v>
      </c>
      <c r="P3791">
        <v>0.8726375558103789</v>
      </c>
      <c r="Q3791">
        <v>45723.2804194099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428.0992701835303</v>
      </c>
      <c r="P3792">
        <v>0.895</v>
      </c>
      <c r="Q3792">
        <v>51098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428.0992701835303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428.0992701835303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428.0992701835303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428.0992701835303</v>
      </c>
      <c r="P3796">
        <v>0.895</v>
      </c>
      <c r="Q3796">
        <v>51820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-250</v>
      </c>
      <c r="O3797">
        <v>651.8492701835303</v>
      </c>
      <c r="P3797">
        <v>0.895</v>
      </c>
      <c r="Q3797">
        <v>51879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-250</v>
      </c>
      <c r="O3798">
        <v>875.5992701835303</v>
      </c>
      <c r="P3798">
        <v>0.895</v>
      </c>
      <c r="Q3798">
        <v>49815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-138.9952288452185</v>
      </c>
      <c r="O3799">
        <v>1000.000000000001</v>
      </c>
      <c r="P3799">
        <v>0.895</v>
      </c>
      <c r="Q3799">
        <v>48861.99522884522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1000.000000000001</v>
      </c>
      <c r="P3800">
        <v>0.895</v>
      </c>
      <c r="Q3800">
        <v>48737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0</v>
      </c>
      <c r="O3801">
        <v>1000.000000000001</v>
      </c>
      <c r="P3801">
        <v>0.895</v>
      </c>
      <c r="Q3801">
        <v>44031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4.202003113547241E-13</v>
      </c>
      <c r="O3802">
        <v>1000</v>
      </c>
      <c r="P3802">
        <v>0.895</v>
      </c>
      <c r="Q3802">
        <v>42700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4.202003113547241E-13</v>
      </c>
      <c r="O3803">
        <v>1000</v>
      </c>
      <c r="P3803">
        <v>0.895</v>
      </c>
      <c r="Q3803">
        <v>39755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499.7195805901</v>
      </c>
      <c r="O3804">
        <v>427.3457780234623</v>
      </c>
      <c r="P3804">
        <v>0.8726375558103789</v>
      </c>
      <c r="Q3804">
        <v>38684.2804194099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-250</v>
      </c>
      <c r="O3805">
        <v>651.0957780234623</v>
      </c>
      <c r="P3805">
        <v>0.895</v>
      </c>
      <c r="Q3805">
        <v>39017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0</v>
      </c>
      <c r="O3806">
        <v>651.0957780234623</v>
      </c>
      <c r="P3806">
        <v>0.895</v>
      </c>
      <c r="Q3806">
        <v>37903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-140.2580648676776</v>
      </c>
      <c r="O3807">
        <v>776.6267460800337</v>
      </c>
      <c r="P3807">
        <v>0.895</v>
      </c>
      <c r="Q3807">
        <v>37858.25806486768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-250</v>
      </c>
      <c r="O3808">
        <v>1000.376746080034</v>
      </c>
      <c r="P3808">
        <v>0.895</v>
      </c>
      <c r="Q3808">
        <v>38787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499.7195805901</v>
      </c>
      <c r="O3809">
        <v>427.7225241034962</v>
      </c>
      <c r="P3809">
        <v>0.8726375558103789</v>
      </c>
      <c r="Q3809">
        <v>38896.2804194099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-140.2580648676774</v>
      </c>
      <c r="O3810">
        <v>553.2534921600675</v>
      </c>
      <c r="P3810">
        <v>0.895</v>
      </c>
      <c r="Q3810">
        <v>39859.25806486768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0</v>
      </c>
      <c r="O3811">
        <v>553.2534921600675</v>
      </c>
      <c r="P3811">
        <v>0.895</v>
      </c>
      <c r="Q3811">
        <v>40346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-250</v>
      </c>
      <c r="O3812">
        <v>777.0034921600675</v>
      </c>
      <c r="P3812">
        <v>0.895</v>
      </c>
      <c r="Q3812">
        <v>42412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-250</v>
      </c>
      <c r="O3813">
        <v>1000.753492160067</v>
      </c>
      <c r="P3813">
        <v>0.895</v>
      </c>
      <c r="Q3813">
        <v>44528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118.3404529552478</v>
      </c>
      <c r="O3814">
        <v>868.5295223776677</v>
      </c>
      <c r="P3814">
        <v>0.895</v>
      </c>
      <c r="Q3814">
        <v>47109.65954704475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461.3404529552598</v>
      </c>
      <c r="O3815">
        <v>340.9818267822236</v>
      </c>
      <c r="P3815">
        <v>0.8744999870287442</v>
      </c>
      <c r="Q3815">
        <v>47109.65954704475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0</v>
      </c>
      <c r="O3816">
        <v>340.9818267822236</v>
      </c>
      <c r="P3816">
        <v>0.895</v>
      </c>
      <c r="Q3816">
        <v>51969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340.9818267822236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340.9818267822236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340.9818267822236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340.9818267822236</v>
      </c>
      <c r="P3820">
        <v>0.895</v>
      </c>
      <c r="Q3820">
        <v>51295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-250</v>
      </c>
      <c r="O3821">
        <v>564.7318267822236</v>
      </c>
      <c r="P3821">
        <v>0.895</v>
      </c>
      <c r="Q3821">
        <v>51729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-250</v>
      </c>
      <c r="O3822">
        <v>788.4818267822236</v>
      </c>
      <c r="P3822">
        <v>0.895</v>
      </c>
      <c r="Q3822">
        <v>51760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-236.3331544332702</v>
      </c>
      <c r="O3823">
        <v>1000.000000000001</v>
      </c>
      <c r="P3823">
        <v>0.895</v>
      </c>
      <c r="Q3823">
        <v>49930.33315443327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0</v>
      </c>
      <c r="O3824">
        <v>1000.000000000001</v>
      </c>
      <c r="P3824">
        <v>0.895</v>
      </c>
      <c r="Q3824">
        <v>45181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1000.000000000001</v>
      </c>
      <c r="P3825">
        <v>0.895</v>
      </c>
      <c r="Q3825">
        <v>42639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0</v>
      </c>
      <c r="O3826">
        <v>1000.000000000001</v>
      </c>
      <c r="P3826">
        <v>0.895</v>
      </c>
      <c r="Q3826">
        <v>43234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4.202003113547241E-13</v>
      </c>
      <c r="O3827">
        <v>1000</v>
      </c>
      <c r="P3827">
        <v>0.895</v>
      </c>
      <c r="Q3827">
        <v>42431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499.7195805901</v>
      </c>
      <c r="O3828">
        <v>427.3457780234625</v>
      </c>
      <c r="P3828">
        <v>0.8726375558103789</v>
      </c>
      <c r="Q3828">
        <v>40363.2804194099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-140.2580648676776</v>
      </c>
      <c r="O3829">
        <v>552.8767460800339</v>
      </c>
      <c r="P3829">
        <v>0.895</v>
      </c>
      <c r="Q3829">
        <v>39712.25806486768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0</v>
      </c>
      <c r="O3830">
        <v>552.8767460800339</v>
      </c>
      <c r="P3830">
        <v>0.895</v>
      </c>
      <c r="Q3830">
        <v>39653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-250</v>
      </c>
      <c r="O3831">
        <v>776.6267460800339</v>
      </c>
      <c r="P3831">
        <v>0.895</v>
      </c>
      <c r="Q3831">
        <v>39534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-250</v>
      </c>
      <c r="O3832">
        <v>1000.376746080034</v>
      </c>
      <c r="P3832">
        <v>0.895</v>
      </c>
      <c r="Q3832">
        <v>41682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499.7195805901</v>
      </c>
      <c r="O3833">
        <v>427.7225241034962</v>
      </c>
      <c r="P3833">
        <v>0.8726375558103789</v>
      </c>
      <c r="Q3833">
        <v>41884.2804194099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-250</v>
      </c>
      <c r="O3834">
        <v>651.4725241034962</v>
      </c>
      <c r="P3834">
        <v>0.895</v>
      </c>
      <c r="Q3834">
        <v>43599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-250</v>
      </c>
      <c r="O3835">
        <v>875.2225241034962</v>
      </c>
      <c r="P3835">
        <v>0.895</v>
      </c>
      <c r="Q3835">
        <v>46408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-140.2580648676777</v>
      </c>
      <c r="O3836">
        <v>1000.753492160068</v>
      </c>
      <c r="P3836">
        <v>0.895</v>
      </c>
      <c r="Q3836">
        <v>45794.25806486768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1000.753492160068</v>
      </c>
      <c r="P3837">
        <v>0.895</v>
      </c>
      <c r="Q3837">
        <v>47447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187.8105321303529</v>
      </c>
      <c r="O3838">
        <v>790.9093221820199</v>
      </c>
      <c r="P3838">
        <v>0.895</v>
      </c>
      <c r="Q3838">
        <v>48646.18946786965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438.810532130366</v>
      </c>
      <c r="O3839">
        <v>289.8382306755532</v>
      </c>
      <c r="P3839">
        <v>0.8757450580736661</v>
      </c>
      <c r="Q3839">
        <v>48646.18946786964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289.8382306755532</v>
      </c>
      <c r="P3840">
        <v>0.895</v>
      </c>
      <c r="Q3840">
        <v>55675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289.8382306755532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289.8382306755532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289.8382306755532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-43.47683723401965</v>
      </c>
      <c r="O3844">
        <v>328.7500000000008</v>
      </c>
      <c r="P3844">
        <v>0.895</v>
      </c>
      <c r="Q3844">
        <v>56299.47683723402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-250</v>
      </c>
      <c r="O3845">
        <v>552.5000000000008</v>
      </c>
      <c r="P3845">
        <v>0.895</v>
      </c>
      <c r="Q3845">
        <v>56357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-250</v>
      </c>
      <c r="O3846">
        <v>776.2500000000008</v>
      </c>
      <c r="P3846">
        <v>0.895</v>
      </c>
      <c r="Q3846">
        <v>56133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-250</v>
      </c>
      <c r="O3847">
        <v>1000.000000000001</v>
      </c>
      <c r="P3847">
        <v>0.895</v>
      </c>
      <c r="Q3847">
        <v>57734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0</v>
      </c>
      <c r="O3848">
        <v>1000.000000000001</v>
      </c>
      <c r="P3848">
        <v>0.895</v>
      </c>
      <c r="Q3848">
        <v>54253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5.230551316409524E-13</v>
      </c>
      <c r="O3849">
        <v>1000</v>
      </c>
      <c r="P3849">
        <v>0.895</v>
      </c>
      <c r="Q3849">
        <v>51215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3.151502335160431E-13</v>
      </c>
      <c r="O3850">
        <v>999.9999999999999</v>
      </c>
      <c r="P3850">
        <v>0.895</v>
      </c>
      <c r="Q3850">
        <v>47783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-6.557228416009552E-13</v>
      </c>
      <c r="O3851">
        <v>1000</v>
      </c>
      <c r="P3851">
        <v>0.895</v>
      </c>
      <c r="Q3851">
        <v>47234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499.7195805901002</v>
      </c>
      <c r="O3852">
        <v>427.3457780234626</v>
      </c>
      <c r="P3852">
        <v>0.8726375558103788</v>
      </c>
      <c r="Q3852">
        <v>46075.2804194099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-477.717285627589</v>
      </c>
      <c r="O3853">
        <v>844.71240012832</v>
      </c>
      <c r="P3853">
        <v>0.8736686627459014</v>
      </c>
      <c r="Q3853">
        <v>45354.71728562759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454.5366851490802</v>
      </c>
      <c r="O3854">
        <v>325.1605409048957</v>
      </c>
      <c r="P3854">
        <v>0.8748629748500513</v>
      </c>
      <c r="Q3854">
        <v>42755.46331485092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-500.0000000000001</v>
      </c>
      <c r="O3855">
        <v>761.4730409048957</v>
      </c>
      <c r="P3855">
        <v>0.872625</v>
      </c>
      <c r="Q3855">
        <v>43830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-268.2206363464187</v>
      </c>
      <c r="O3856">
        <v>1000.715136958438</v>
      </c>
      <c r="P3856">
        <v>0.8919600643425171</v>
      </c>
      <c r="Q3856">
        <v>43529.22063634642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499.7195805901</v>
      </c>
      <c r="O3857">
        <v>428.0609149819006</v>
      </c>
      <c r="P3857">
        <v>0.8726375558103789</v>
      </c>
      <c r="Q3857">
        <v>44122.2804194099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5.276455604888798E-13</v>
      </c>
      <c r="O3858">
        <v>428.0609149819002</v>
      </c>
      <c r="P3858">
        <v>0.895</v>
      </c>
      <c r="Q3858">
        <v>45703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0</v>
      </c>
      <c r="O3859">
        <v>428.0609149819002</v>
      </c>
      <c r="P3859">
        <v>0.895</v>
      </c>
      <c r="Q3859">
        <v>45997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-140.2580648676783</v>
      </c>
      <c r="O3860">
        <v>553.5918830384721</v>
      </c>
      <c r="P3860">
        <v>0.895</v>
      </c>
      <c r="Q3860">
        <v>47149.25806486768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-250</v>
      </c>
      <c r="O3861">
        <v>777.3418830384721</v>
      </c>
      <c r="P3861">
        <v>0.895</v>
      </c>
      <c r="Q3861">
        <v>47815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-250</v>
      </c>
      <c r="O3862">
        <v>1001.091883038472</v>
      </c>
      <c r="P3862">
        <v>0.895</v>
      </c>
      <c r="Q3862">
        <v>49350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499.7195805901</v>
      </c>
      <c r="O3863">
        <v>428.4376610619345</v>
      </c>
      <c r="P3863">
        <v>0.8726375558103789</v>
      </c>
      <c r="Q3863">
        <v>52900.2804194099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428.4376610619345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428.4376610619345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428.4376610619345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428.4376610619345</v>
      </c>
      <c r="P3867">
        <v>0.895</v>
      </c>
      <c r="Q3867">
        <v>55632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428.4376610619345</v>
      </c>
      <c r="P3868">
        <v>0.895</v>
      </c>
      <c r="Q3868">
        <v>54979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-250</v>
      </c>
      <c r="O3869">
        <v>652.1876610619345</v>
      </c>
      <c r="P3869">
        <v>0.895</v>
      </c>
      <c r="Q3869">
        <v>55691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-250</v>
      </c>
      <c r="O3870">
        <v>875.9376610619345</v>
      </c>
      <c r="P3870">
        <v>0.895</v>
      </c>
      <c r="Q3870">
        <v>52070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-138.6171384782855</v>
      </c>
      <c r="O3871">
        <v>1000</v>
      </c>
      <c r="P3871">
        <v>0.895</v>
      </c>
      <c r="Q3871">
        <v>56246.61713847829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1000</v>
      </c>
      <c r="P3872">
        <v>0.895</v>
      </c>
      <c r="Q3872">
        <v>55286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1000</v>
      </c>
      <c r="P3873">
        <v>0.895</v>
      </c>
      <c r="Q3873">
        <v>49179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1000</v>
      </c>
      <c r="P3874">
        <v>0.895</v>
      </c>
      <c r="Q3874">
        <v>49381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1000</v>
      </c>
      <c r="P3875">
        <v>0.895</v>
      </c>
      <c r="Q3875">
        <v>47352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499.7195805901001</v>
      </c>
      <c r="O3876">
        <v>427.3457780234623</v>
      </c>
      <c r="P3876">
        <v>0.8726375558103788</v>
      </c>
      <c r="Q3876">
        <v>43751.2804194099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-477.7172856275893</v>
      </c>
      <c r="O3877">
        <v>844.7124001283202</v>
      </c>
      <c r="P3877">
        <v>0.8736686627459015</v>
      </c>
      <c r="Q3877">
        <v>41969.71728562759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454.5366851490801</v>
      </c>
      <c r="O3878">
        <v>325.1605409048957</v>
      </c>
      <c r="P3878">
        <v>0.8748629748500513</v>
      </c>
      <c r="Q3878">
        <v>39516.46331485092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288.3597047054752</v>
      </c>
      <c r="O3879">
        <v>0.813577129556279</v>
      </c>
      <c r="P3879">
        <v>0.8890470296037952</v>
      </c>
      <c r="Q3879">
        <v>39280.64029529453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0.813577129556279</v>
      </c>
      <c r="P3880">
        <v>0.895</v>
      </c>
      <c r="Q3880">
        <v>38515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0.813577129556279</v>
      </c>
      <c r="P3881">
        <v>0.895</v>
      </c>
      <c r="Q3881">
        <v>38557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0.813577129556279</v>
      </c>
      <c r="P3882">
        <v>0.895</v>
      </c>
      <c r="Q3882">
        <v>38972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0.813577129556279</v>
      </c>
      <c r="P3883">
        <v>0.895</v>
      </c>
      <c r="Q3883">
        <v>42402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0.813577129556279</v>
      </c>
      <c r="P3884">
        <v>0.895</v>
      </c>
      <c r="Q3884">
        <v>43142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0.813577129556279</v>
      </c>
      <c r="P3885">
        <v>0.895</v>
      </c>
      <c r="Q3885">
        <v>49816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0.813577129556279</v>
      </c>
      <c r="P3886">
        <v>0.895</v>
      </c>
      <c r="Q3886">
        <v>50449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0.813577129556279</v>
      </c>
      <c r="P3887">
        <v>0.895</v>
      </c>
      <c r="Q3887">
        <v>53057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0.813577129556279</v>
      </c>
      <c r="P3888">
        <v>0.895</v>
      </c>
      <c r="Q3888">
        <v>52462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0.813577129556279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0.813577129556279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0.813577129556279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0.813577129556279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-250</v>
      </c>
      <c r="O3893">
        <v>224.5635771295563</v>
      </c>
      <c r="P3893">
        <v>0.895</v>
      </c>
      <c r="Q3893">
        <v>51057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-372.5362221351879</v>
      </c>
      <c r="O3894">
        <v>552.4999999999999</v>
      </c>
      <c r="P3894">
        <v>0.880280636848892</v>
      </c>
      <c r="Q3894">
        <v>51311.53622213519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-250</v>
      </c>
      <c r="O3895">
        <v>776.2499999999999</v>
      </c>
      <c r="P3895">
        <v>0.895</v>
      </c>
      <c r="Q3895">
        <v>53105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-250</v>
      </c>
      <c r="O3896">
        <v>999.9999999999999</v>
      </c>
      <c r="P3896">
        <v>0.895</v>
      </c>
      <c r="Q3896">
        <v>51557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999.9999999999999</v>
      </c>
      <c r="P3897">
        <v>0.895</v>
      </c>
      <c r="Q3897">
        <v>48316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999.9999999999999</v>
      </c>
      <c r="P3898">
        <v>0.895</v>
      </c>
      <c r="Q3898">
        <v>47516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999.9999999999999</v>
      </c>
      <c r="P3899">
        <v>0.895</v>
      </c>
      <c r="Q3899">
        <v>47507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999.9999999999999</v>
      </c>
      <c r="P3900">
        <v>0.895</v>
      </c>
      <c r="Q3900">
        <v>46667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999.9999999999999</v>
      </c>
      <c r="P3901">
        <v>0.895</v>
      </c>
      <c r="Q3901">
        <v>44499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250</v>
      </c>
      <c r="O3902">
        <v>720.6703910614524</v>
      </c>
      <c r="P3902">
        <v>0.895</v>
      </c>
      <c r="Q3902">
        <v>45267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250</v>
      </c>
      <c r="O3903">
        <v>441.3407821229049</v>
      </c>
      <c r="P3903">
        <v>0.895</v>
      </c>
      <c r="Q3903">
        <v>42987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250</v>
      </c>
      <c r="O3904">
        <v>162.0111731843574</v>
      </c>
      <c r="P3904">
        <v>0.895</v>
      </c>
      <c r="Q3904">
        <v>43610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162.0111731843574</v>
      </c>
      <c r="P3905">
        <v>0.895</v>
      </c>
      <c r="Q3905">
        <v>44245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145</v>
      </c>
      <c r="O3906">
        <v>-1.13686837721616E-13</v>
      </c>
      <c r="P3906">
        <v>0.895</v>
      </c>
      <c r="Q3906">
        <v>46678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-1.13686837721616E-13</v>
      </c>
      <c r="P3907">
        <v>0.895</v>
      </c>
      <c r="Q3907">
        <v>47409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-1.13686837721616E-13</v>
      </c>
      <c r="P3908">
        <v>0.895</v>
      </c>
      <c r="Q3908">
        <v>45706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-1.13686837721616E-13</v>
      </c>
      <c r="P3909">
        <v>0.895</v>
      </c>
      <c r="Q3909">
        <v>50022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-1.13686837721616E-13</v>
      </c>
      <c r="P3910">
        <v>0.895</v>
      </c>
      <c r="Q3910">
        <v>53133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-1.13686837721616E-13</v>
      </c>
      <c r="P3911">
        <v>0.895</v>
      </c>
      <c r="Q3911">
        <v>53884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-1.13686837721616E-13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-1.13686837721616E-13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-1.13686837721616E-13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-1.270243996889565E-13</v>
      </c>
      <c r="O3915">
        <v>2.524354896707238E-29</v>
      </c>
      <c r="P3915">
        <v>0.895</v>
      </c>
      <c r="Q3915">
        <v>53853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2.524354896707238E-29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-250</v>
      </c>
      <c r="O3917">
        <v>223.75</v>
      </c>
      <c r="P3917">
        <v>0.895</v>
      </c>
      <c r="Q3917">
        <v>54497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-373.4930902675681</v>
      </c>
      <c r="O3918">
        <v>552.4999999999998</v>
      </c>
      <c r="P3918">
        <v>0.8802037000590435</v>
      </c>
      <c r="Q3918">
        <v>54902.49309026757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-250</v>
      </c>
      <c r="O3919">
        <v>776.2499999999998</v>
      </c>
      <c r="P3919">
        <v>0.895</v>
      </c>
      <c r="Q3919">
        <v>51026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-250</v>
      </c>
      <c r="O3920">
        <v>999.9999999999998</v>
      </c>
      <c r="P3920">
        <v>0.895</v>
      </c>
      <c r="Q3920">
        <v>53574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999.9999999999998</v>
      </c>
      <c r="P3921">
        <v>0.895</v>
      </c>
      <c r="Q3921">
        <v>47378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999.9999999999998</v>
      </c>
      <c r="P3922">
        <v>0.895</v>
      </c>
      <c r="Q3922">
        <v>45644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999.9999999999998</v>
      </c>
      <c r="P3923">
        <v>0.895</v>
      </c>
      <c r="Q3923">
        <v>44816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250</v>
      </c>
      <c r="O3924">
        <v>720.6703910614523</v>
      </c>
      <c r="P3924">
        <v>0.895</v>
      </c>
      <c r="Q3924">
        <v>43665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145</v>
      </c>
      <c r="O3925">
        <v>558.6592178770948</v>
      </c>
      <c r="P3925">
        <v>0.895</v>
      </c>
      <c r="Q3925">
        <v>40259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558.6592178770948</v>
      </c>
      <c r="P3926">
        <v>0.895</v>
      </c>
      <c r="Q3926">
        <v>40863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558.6592178770948</v>
      </c>
      <c r="P3927">
        <v>0.895</v>
      </c>
      <c r="Q3927">
        <v>41248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558.6592178770948</v>
      </c>
      <c r="P3928">
        <v>0.895</v>
      </c>
      <c r="Q3928">
        <v>42077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558.6592178770948</v>
      </c>
      <c r="P3929">
        <v>0.895</v>
      </c>
      <c r="Q3929">
        <v>43182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250</v>
      </c>
      <c r="O3930">
        <v>279.3296089385473</v>
      </c>
      <c r="P3930">
        <v>0.895</v>
      </c>
      <c r="Q3930">
        <v>43887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250</v>
      </c>
      <c r="O3931">
        <v>-2.273736754432321E-13</v>
      </c>
      <c r="P3931">
        <v>0.895</v>
      </c>
      <c r="Q3931">
        <v>45457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-2.273736754432321E-13</v>
      </c>
      <c r="P3932">
        <v>0.895</v>
      </c>
      <c r="Q3932">
        <v>46040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-2.273736754432321E-13</v>
      </c>
      <c r="P3933">
        <v>0.895</v>
      </c>
      <c r="Q3933">
        <v>47460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-2.273736754432321E-13</v>
      </c>
      <c r="P3934">
        <v>0.895</v>
      </c>
      <c r="Q3934">
        <v>47232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-2.273736754432321E-13</v>
      </c>
      <c r="P3935">
        <v>0.895</v>
      </c>
      <c r="Q3935">
        <v>49320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-2.273736754432321E-13</v>
      </c>
      <c r="P3936">
        <v>0.895</v>
      </c>
      <c r="Q3936">
        <v>53551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-2.273736754432321E-13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-2.273736754432321E-13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-1.123667758253106E-12</v>
      </c>
      <c r="O3939">
        <v>1.028121026515546E-12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2.056242053031092E-12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-250.0000000000009</v>
      </c>
      <c r="O3941">
        <v>223.7500000000031</v>
      </c>
      <c r="P3941">
        <v>0.895</v>
      </c>
      <c r="Q3941">
        <v>53633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-373.4930902675651</v>
      </c>
      <c r="O3942">
        <v>552.5000000000003</v>
      </c>
      <c r="P3942">
        <v>0.8802037000590437</v>
      </c>
      <c r="Q3942">
        <v>54879.49309026756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-250</v>
      </c>
      <c r="O3943">
        <v>776.2500000000003</v>
      </c>
      <c r="P3943">
        <v>0.895</v>
      </c>
      <c r="Q3943">
        <v>56023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-250</v>
      </c>
      <c r="O3944">
        <v>1000</v>
      </c>
      <c r="P3944">
        <v>0.895</v>
      </c>
      <c r="Q3944">
        <v>50633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0</v>
      </c>
      <c r="O3945">
        <v>1000</v>
      </c>
      <c r="P3945">
        <v>0.895</v>
      </c>
      <c r="Q3945">
        <v>47690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4.184441053127619E-13</v>
      </c>
      <c r="O3946">
        <v>999.9999999999999</v>
      </c>
      <c r="P3946">
        <v>0.895</v>
      </c>
      <c r="Q3946">
        <v>44025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0</v>
      </c>
      <c r="O3947">
        <v>999.9999999999999</v>
      </c>
      <c r="P3947">
        <v>0.895</v>
      </c>
      <c r="Q3947">
        <v>44032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250</v>
      </c>
      <c r="O3948">
        <v>720.6703910614524</v>
      </c>
      <c r="P3948">
        <v>0.895</v>
      </c>
      <c r="Q3948">
        <v>42794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250</v>
      </c>
      <c r="O3949">
        <v>441.3407821229049</v>
      </c>
      <c r="P3949">
        <v>0.895</v>
      </c>
      <c r="Q3949">
        <v>40236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250</v>
      </c>
      <c r="O3950">
        <v>162.0111731843574</v>
      </c>
      <c r="P3950">
        <v>0.895</v>
      </c>
      <c r="Q3950">
        <v>40002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145</v>
      </c>
      <c r="O3951">
        <v>-1.13686837721616E-13</v>
      </c>
      <c r="P3951">
        <v>0.895</v>
      </c>
      <c r="Q3951">
        <v>40909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-1.13686837721616E-13</v>
      </c>
      <c r="P3952">
        <v>0.895</v>
      </c>
      <c r="Q3952">
        <v>41842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-1.13686837721616E-13</v>
      </c>
      <c r="P3953">
        <v>0.895</v>
      </c>
      <c r="Q3953">
        <v>41226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-1.13686837721616E-13</v>
      </c>
      <c r="P3954">
        <v>0.895</v>
      </c>
      <c r="Q3954">
        <v>41425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-1.13686837721616E-13</v>
      </c>
      <c r="P3955">
        <v>0.895</v>
      </c>
      <c r="Q3955">
        <v>44543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-1.13686837721616E-13</v>
      </c>
      <c r="P3956">
        <v>0.895</v>
      </c>
      <c r="Q3956">
        <v>42486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-1.13686837721616E-13</v>
      </c>
      <c r="P3957">
        <v>0.895</v>
      </c>
      <c r="Q3957">
        <v>43373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-1.13686837721616E-13</v>
      </c>
      <c r="P3958">
        <v>0.895</v>
      </c>
      <c r="Q3958">
        <v>47796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0</v>
      </c>
      <c r="O3959">
        <v>-1.13686837721616E-13</v>
      </c>
      <c r="P3959">
        <v>0.895</v>
      </c>
      <c r="Q3959">
        <v>49376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0</v>
      </c>
      <c r="O3960">
        <v>-1.13686837721616E-13</v>
      </c>
      <c r="P3960">
        <v>0.895</v>
      </c>
      <c r="Q3960">
        <v>52291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-1.13686837721616E-13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-1.13686837721616E-13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-1.13686837721616E-13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-250</v>
      </c>
      <c r="O3964">
        <v>223.7499999999999</v>
      </c>
      <c r="P3964">
        <v>0.895</v>
      </c>
      <c r="Q3964">
        <v>51788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-250</v>
      </c>
      <c r="O3965">
        <v>447.4999999999999</v>
      </c>
      <c r="P3965">
        <v>0.895</v>
      </c>
      <c r="Q3965">
        <v>50569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-373.4930902675683</v>
      </c>
      <c r="O3966">
        <v>776.2499999999999</v>
      </c>
      <c r="P3966">
        <v>0.8802037000590435</v>
      </c>
      <c r="Q3966">
        <v>51427.49309026757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-250</v>
      </c>
      <c r="O3967">
        <v>999.9999999999999</v>
      </c>
      <c r="P3967">
        <v>0.895</v>
      </c>
      <c r="Q3967">
        <v>52887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0</v>
      </c>
      <c r="O3968">
        <v>999.9999999999999</v>
      </c>
      <c r="P3968">
        <v>0.895</v>
      </c>
      <c r="Q3968">
        <v>51316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0</v>
      </c>
      <c r="O3969">
        <v>999.9999999999999</v>
      </c>
      <c r="P3969">
        <v>0.895</v>
      </c>
      <c r="Q3969">
        <v>45463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499.7195805901</v>
      </c>
      <c r="O3970">
        <v>427.3457780234622</v>
      </c>
      <c r="P3970">
        <v>0.8726375558103789</v>
      </c>
      <c r="Q3970">
        <v>44643.2804194099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0</v>
      </c>
      <c r="O3971">
        <v>427.3457780234622</v>
      </c>
      <c r="P3971">
        <v>0.895</v>
      </c>
      <c r="Q3971">
        <v>43763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333.39248650911</v>
      </c>
      <c r="O3972">
        <v>50.1224044602053</v>
      </c>
      <c r="P3972">
        <v>0.8838065450713729</v>
      </c>
      <c r="Q3972">
        <v>42142.60751349089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-500.0000000000001</v>
      </c>
      <c r="O3973">
        <v>486.4349044602053</v>
      </c>
      <c r="P3973">
        <v>0.872625</v>
      </c>
      <c r="Q3973">
        <v>41193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350.4895611890042</v>
      </c>
      <c r="O3974">
        <v>89.13086451578465</v>
      </c>
      <c r="P3974">
        <v>0.8821696382398592</v>
      </c>
      <c r="Q3974">
        <v>38596.51043881099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79.07692088082725</v>
      </c>
      <c r="O3975">
        <v>0.7767629729610235</v>
      </c>
      <c r="P3975">
        <v>0.895</v>
      </c>
      <c r="Q3975">
        <v>37449.92307911917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0</v>
      </c>
      <c r="O3976">
        <v>0.7767629729610235</v>
      </c>
      <c r="P3976">
        <v>0.895</v>
      </c>
      <c r="Q3976">
        <v>34760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0</v>
      </c>
      <c r="O3977">
        <v>0.7767629729610235</v>
      </c>
      <c r="P3977">
        <v>0.895</v>
      </c>
      <c r="Q3977">
        <v>30503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4.183300132670377E-13</v>
      </c>
      <c r="O3978">
        <v>0.7767629729605687</v>
      </c>
      <c r="P3978">
        <v>0.895</v>
      </c>
      <c r="Q3978">
        <v>31044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-4.183300132670377E-13</v>
      </c>
      <c r="O3979">
        <v>0.7767629729610235</v>
      </c>
      <c r="P3979">
        <v>0.895</v>
      </c>
      <c r="Q3979">
        <v>35550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0</v>
      </c>
      <c r="O3980">
        <v>0.7767629729610235</v>
      </c>
      <c r="P3980">
        <v>0.895</v>
      </c>
      <c r="Q3980">
        <v>38649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0</v>
      </c>
      <c r="O3981">
        <v>0.7767629729610235</v>
      </c>
      <c r="P3981">
        <v>0.895</v>
      </c>
      <c r="Q3981">
        <v>40785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0</v>
      </c>
      <c r="O3982">
        <v>0.7767629729610235</v>
      </c>
      <c r="P3982">
        <v>0.895</v>
      </c>
      <c r="Q3982">
        <v>42497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2.091650066335177E-14</v>
      </c>
      <c r="O3983">
        <v>0.7767629729610235</v>
      </c>
      <c r="P3983">
        <v>0.895</v>
      </c>
      <c r="Q3983">
        <v>44567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-9.201683187314136E-13</v>
      </c>
      <c r="O3984">
        <v>0.776762972961933</v>
      </c>
      <c r="P3984">
        <v>0.895</v>
      </c>
      <c r="Q3984">
        <v>50980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0.776762972961933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0.776762972961933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0.776762972961933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-250</v>
      </c>
      <c r="O3988">
        <v>224.526762972962</v>
      </c>
      <c r="P3988">
        <v>0.895</v>
      </c>
      <c r="Q3988">
        <v>52044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-250</v>
      </c>
      <c r="O3989">
        <v>448.276762972962</v>
      </c>
      <c r="P3989">
        <v>0.895</v>
      </c>
      <c r="Q3989">
        <v>52285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-372.5795201729348</v>
      </c>
      <c r="O3990">
        <v>776.2499999999998</v>
      </c>
      <c r="P3990">
        <v>0.880277146942503</v>
      </c>
      <c r="Q3990">
        <v>53068.57952017293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-250</v>
      </c>
      <c r="O3991">
        <v>999.9999999999998</v>
      </c>
      <c r="P3991">
        <v>0.895</v>
      </c>
      <c r="Q3991">
        <v>53630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0</v>
      </c>
      <c r="O3992">
        <v>999.9999999999998</v>
      </c>
      <c r="P3992">
        <v>0.895</v>
      </c>
      <c r="Q3992">
        <v>48838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0</v>
      </c>
      <c r="O3993">
        <v>999.9999999999998</v>
      </c>
      <c r="P3993">
        <v>0.895</v>
      </c>
      <c r="Q3993">
        <v>48434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499.7195805901</v>
      </c>
      <c r="O3994">
        <v>427.3457780234621</v>
      </c>
      <c r="P3994">
        <v>0.8726375558103789</v>
      </c>
      <c r="Q3994">
        <v>48283.2804194099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0</v>
      </c>
      <c r="O3995">
        <v>427.3457780234621</v>
      </c>
      <c r="P3995">
        <v>0.895</v>
      </c>
      <c r="Q3995">
        <v>48040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40.38712733936847</v>
      </c>
      <c r="O3996">
        <v>382.2204960800336</v>
      </c>
      <c r="P3996">
        <v>0.895</v>
      </c>
      <c r="Q3996">
        <v>46681.61287266063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-500.0000000000001</v>
      </c>
      <c r="O3997">
        <v>818.5329960800336</v>
      </c>
      <c r="P3997">
        <v>0.872625</v>
      </c>
      <c r="Q3997">
        <v>46912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446.9378912917581</v>
      </c>
      <c r="O3998">
        <v>307.9110752493668</v>
      </c>
      <c r="P3998">
        <v>0.8752814422159764</v>
      </c>
      <c r="Q3998">
        <v>44294.06210870824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273.699460270742</v>
      </c>
      <c r="O3999">
        <v>0.7718731321544965</v>
      </c>
      <c r="P3999">
        <v>0.8911251262751245</v>
      </c>
      <c r="Q3999">
        <v>43042.30053972926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0.7718731321544965</v>
      </c>
      <c r="P4000">
        <v>0.895</v>
      </c>
      <c r="Q4000">
        <v>41620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0</v>
      </c>
      <c r="O4001">
        <v>0.7718731321544965</v>
      </c>
      <c r="P4001">
        <v>0.895</v>
      </c>
      <c r="Q4001">
        <v>43286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4.183300132670377E-13</v>
      </c>
      <c r="O4002">
        <v>0.7718731321540417</v>
      </c>
      <c r="P4002">
        <v>0.895</v>
      </c>
      <c r="Q4002">
        <v>44065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-4.183300132670377E-13</v>
      </c>
      <c r="O4003">
        <v>0.7718731321544965</v>
      </c>
      <c r="P4003">
        <v>0.895</v>
      </c>
      <c r="Q4003">
        <v>44581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0</v>
      </c>
      <c r="O4004">
        <v>0.7718731321544965</v>
      </c>
      <c r="P4004">
        <v>0.895</v>
      </c>
      <c r="Q4004">
        <v>43209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-9.201683187314136E-13</v>
      </c>
      <c r="O4005">
        <v>0.7718731321556334</v>
      </c>
      <c r="P4005">
        <v>0.895</v>
      </c>
      <c r="Q4005">
        <v>44419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-9.240302566592294E-13</v>
      </c>
      <c r="O4006">
        <v>0.7718731321567702</v>
      </c>
      <c r="P4006">
        <v>0.895</v>
      </c>
      <c r="Q4006">
        <v>45420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0</v>
      </c>
      <c r="O4007">
        <v>0.7718731321567702</v>
      </c>
      <c r="P4007">
        <v>0.895</v>
      </c>
      <c r="Q4007">
        <v>47983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-9.201683187314136E-13</v>
      </c>
      <c r="O4008">
        <v>0.7718731321579071</v>
      </c>
      <c r="P4008">
        <v>0.895</v>
      </c>
      <c r="Q4008">
        <v>52629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0.7718731321579071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0.7718731321579071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0.7718731321579071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-250</v>
      </c>
      <c r="O4012">
        <v>224.5218731321579</v>
      </c>
      <c r="P4012">
        <v>0.895</v>
      </c>
      <c r="Q4012">
        <v>52380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-250</v>
      </c>
      <c r="O4013">
        <v>448.271873132158</v>
      </c>
      <c r="P4013">
        <v>0.895</v>
      </c>
      <c r="Q4013">
        <v>54280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-372.5852712353335</v>
      </c>
      <c r="O4014">
        <v>776.2500000000002</v>
      </c>
      <c r="P4014">
        <v>0.8802766834566675</v>
      </c>
      <c r="Q4014">
        <v>53516.58527123534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-250</v>
      </c>
      <c r="O4015">
        <v>1000</v>
      </c>
      <c r="P4015">
        <v>0.895</v>
      </c>
      <c r="Q4015">
        <v>54151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0</v>
      </c>
      <c r="O4016">
        <v>1000</v>
      </c>
      <c r="P4016">
        <v>0.895</v>
      </c>
      <c r="Q4016">
        <v>48229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0</v>
      </c>
      <c r="O4017">
        <v>1000</v>
      </c>
      <c r="P4017">
        <v>0.895</v>
      </c>
      <c r="Q4017">
        <v>46847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3.151502335160431E-13</v>
      </c>
      <c r="O4018">
        <v>999.9999999999999</v>
      </c>
      <c r="P4018">
        <v>0.895</v>
      </c>
      <c r="Q4018">
        <v>43657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499.7195805901</v>
      </c>
      <c r="O4019">
        <v>427.3457780234622</v>
      </c>
      <c r="P4019">
        <v>0.8726375558103789</v>
      </c>
      <c r="Q4019">
        <v>42343.2804194099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-302.4171722289943</v>
      </c>
      <c r="O4020">
        <v>695.6634787111647</v>
      </c>
      <c r="P4020">
        <v>0.8872436003221692</v>
      </c>
      <c r="Q4020">
        <v>42100.417172229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-345.2228960527716</v>
      </c>
      <c r="O4021">
        <v>1000.376746080034</v>
      </c>
      <c r="P4021">
        <v>0.8826565991216581</v>
      </c>
      <c r="Q4021">
        <v>41472.22289605276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499.7195805901</v>
      </c>
      <c r="O4022">
        <v>427.722524103496</v>
      </c>
      <c r="P4022">
        <v>0.8726375558103789</v>
      </c>
      <c r="Q4022">
        <v>38473.2804194099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333.39248650911</v>
      </c>
      <c r="O4023">
        <v>50.49915054023904</v>
      </c>
      <c r="P4023">
        <v>0.8838065450713729</v>
      </c>
      <c r="Q4023">
        <v>38170.60751349089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50.49915054023904</v>
      </c>
      <c r="P4024">
        <v>0.895</v>
      </c>
      <c r="Q4024">
        <v>39794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-61.94473475492379</v>
      </c>
      <c r="O4025">
        <v>105.9396881458958</v>
      </c>
      <c r="P4025">
        <v>0.895</v>
      </c>
      <c r="Q4025">
        <v>41728.94473475493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-250</v>
      </c>
      <c r="O4026">
        <v>329.6896881458958</v>
      </c>
      <c r="P4026">
        <v>0.895</v>
      </c>
      <c r="Q4026">
        <v>43464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-250</v>
      </c>
      <c r="O4027">
        <v>553.4396881458958</v>
      </c>
      <c r="P4027">
        <v>0.895</v>
      </c>
      <c r="Q4027">
        <v>45483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-250</v>
      </c>
      <c r="O4028">
        <v>777.1896881458958</v>
      </c>
      <c r="P4028">
        <v>0.895</v>
      </c>
      <c r="Q4028">
        <v>46303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-250</v>
      </c>
      <c r="O4029">
        <v>1000.939688145896</v>
      </c>
      <c r="P4029">
        <v>0.895</v>
      </c>
      <c r="Q4029">
        <v>49942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499.7195805901</v>
      </c>
      <c r="O4030">
        <v>428.2854661693582</v>
      </c>
      <c r="P4030">
        <v>0.8726375558103789</v>
      </c>
      <c r="Q4030">
        <v>52769.2804194099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250</v>
      </c>
      <c r="O4031">
        <v>148.9558572308106</v>
      </c>
      <c r="P4031">
        <v>0.895</v>
      </c>
      <c r="Q4031">
        <v>52157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148.9558572308106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148.9558572308106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148.9558572308106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148.9558572308106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-200.8873103566365</v>
      </c>
      <c r="O4036">
        <v>328.7500000000002</v>
      </c>
      <c r="P4036">
        <v>0.895</v>
      </c>
      <c r="Q4036">
        <v>51611.88731035664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-250</v>
      </c>
      <c r="O4037">
        <v>552.5000000000002</v>
      </c>
      <c r="P4037">
        <v>0.895</v>
      </c>
      <c r="Q4037">
        <v>48193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-250</v>
      </c>
      <c r="O4038">
        <v>776.2500000000003</v>
      </c>
      <c r="P4038">
        <v>0.895</v>
      </c>
      <c r="Q4038">
        <v>52923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-250</v>
      </c>
      <c r="O4039">
        <v>1000</v>
      </c>
      <c r="P4039">
        <v>0.895</v>
      </c>
      <c r="Q4039">
        <v>53063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0</v>
      </c>
      <c r="O4040">
        <v>1000</v>
      </c>
      <c r="P4040">
        <v>0.895</v>
      </c>
      <c r="Q4040">
        <v>49138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0</v>
      </c>
      <c r="O4041">
        <v>1000</v>
      </c>
      <c r="P4041">
        <v>0.895</v>
      </c>
      <c r="Q4041">
        <v>47632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4.202003113547241E-13</v>
      </c>
      <c r="O4042">
        <v>999.9999999999999</v>
      </c>
      <c r="P4042">
        <v>0.895</v>
      </c>
      <c r="Q4042">
        <v>48266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499.7195805901</v>
      </c>
      <c r="O4043">
        <v>427.3457780234622</v>
      </c>
      <c r="P4043">
        <v>0.8726375558103789</v>
      </c>
      <c r="Q4043">
        <v>45705.2804194099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40.38712733936852</v>
      </c>
      <c r="O4044">
        <v>382.2204960800337</v>
      </c>
      <c r="P4044">
        <v>0.895</v>
      </c>
      <c r="Q4044">
        <v>44613.61287266063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-500.0000000000001</v>
      </c>
      <c r="O4045">
        <v>818.5329960800339</v>
      </c>
      <c r="P4045">
        <v>0.872625</v>
      </c>
      <c r="Q4045">
        <v>43268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446.9378912917581</v>
      </c>
      <c r="O4046">
        <v>307.9110752493671</v>
      </c>
      <c r="P4046">
        <v>0.8752814422159764</v>
      </c>
      <c r="Q4046">
        <v>41649.06210870824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273.699460270742</v>
      </c>
      <c r="O4047">
        <v>0.7718731321547239</v>
      </c>
      <c r="P4047">
        <v>0.8911251262751245</v>
      </c>
      <c r="Q4047">
        <v>40960.30053972926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-117.3184357541899</v>
      </c>
      <c r="O4048">
        <v>105.7718731321547</v>
      </c>
      <c r="P4048">
        <v>0.895</v>
      </c>
      <c r="Q4048">
        <v>41503.31843575419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105.7718731321547</v>
      </c>
      <c r="P4049">
        <v>0.895</v>
      </c>
      <c r="Q4049">
        <v>42188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-250</v>
      </c>
      <c r="O4050">
        <v>329.5218731321547</v>
      </c>
      <c r="P4050">
        <v>0.895</v>
      </c>
      <c r="Q4050">
        <v>42798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0</v>
      </c>
      <c r="O4051">
        <v>329.5218731321547</v>
      </c>
      <c r="P4051">
        <v>0.895</v>
      </c>
      <c r="Q4051">
        <v>44586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-250</v>
      </c>
      <c r="O4052">
        <v>553.2718731321547</v>
      </c>
      <c r="P4052">
        <v>0.895</v>
      </c>
      <c r="Q4052">
        <v>45742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-250</v>
      </c>
      <c r="O4053">
        <v>777.0218731321547</v>
      </c>
      <c r="P4053">
        <v>0.895</v>
      </c>
      <c r="Q4053">
        <v>45954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-250</v>
      </c>
      <c r="O4054">
        <v>1000.771873132155</v>
      </c>
      <c r="P4054">
        <v>0.895</v>
      </c>
      <c r="Q4054">
        <v>47007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499.7195805901</v>
      </c>
      <c r="O4055">
        <v>428.1176511556171</v>
      </c>
      <c r="P4055">
        <v>0.8726375558103789</v>
      </c>
      <c r="Q4055">
        <v>51264.2804194099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428.1176511556171</v>
      </c>
      <c r="P4056">
        <v>0.895</v>
      </c>
      <c r="Q4056">
        <v>54745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428.1176511556171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428.1176511556182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428.1176511556182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428.1176511556182</v>
      </c>
      <c r="P4060">
        <v>0.895</v>
      </c>
      <c r="Q4060">
        <v>54484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-138.9746914462365</v>
      </c>
      <c r="O4061">
        <v>552.4999999999999</v>
      </c>
      <c r="P4061">
        <v>0.895</v>
      </c>
      <c r="Q4061">
        <v>54160.97469144624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-250</v>
      </c>
      <c r="O4062">
        <v>776.2499999999999</v>
      </c>
      <c r="P4062">
        <v>0.895</v>
      </c>
      <c r="Q4062">
        <v>54089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-250</v>
      </c>
      <c r="O4063">
        <v>999.9999999999999</v>
      </c>
      <c r="P4063">
        <v>0.895</v>
      </c>
      <c r="Q4063">
        <v>52481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999.9999999999999</v>
      </c>
      <c r="P4064">
        <v>0.895</v>
      </c>
      <c r="Q4064">
        <v>52005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999.9999999999999</v>
      </c>
      <c r="P4065">
        <v>0.895</v>
      </c>
      <c r="Q4065">
        <v>47430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999.9999999999999</v>
      </c>
      <c r="P4066">
        <v>0.895</v>
      </c>
      <c r="Q4066">
        <v>47133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999.9999999999999</v>
      </c>
      <c r="P4067">
        <v>0.895</v>
      </c>
      <c r="Q4067">
        <v>43967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999.9999999999999</v>
      </c>
      <c r="P4068">
        <v>0.895</v>
      </c>
      <c r="Q4068">
        <v>42840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145</v>
      </c>
      <c r="O4069">
        <v>837.9888268156424</v>
      </c>
      <c r="P4069">
        <v>0.895</v>
      </c>
      <c r="Q4069">
        <v>40378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250</v>
      </c>
      <c r="O4070">
        <v>558.6592178770949</v>
      </c>
      <c r="P4070">
        <v>0.895</v>
      </c>
      <c r="Q4070">
        <v>41068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250</v>
      </c>
      <c r="O4071">
        <v>279.3296089385474</v>
      </c>
      <c r="P4071">
        <v>0.895</v>
      </c>
      <c r="Q4071">
        <v>39513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250</v>
      </c>
      <c r="O4072">
        <v>-1.13686837721616E-13</v>
      </c>
      <c r="P4072">
        <v>0.895</v>
      </c>
      <c r="Q4072">
        <v>41577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-1.13686837721616E-13</v>
      </c>
      <c r="P4073">
        <v>0.895</v>
      </c>
      <c r="Q4073">
        <v>44038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-1.13686837721616E-13</v>
      </c>
      <c r="P4074">
        <v>0.895</v>
      </c>
      <c r="Q4074">
        <v>45632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-1.13686837721616E-13</v>
      </c>
      <c r="P4075">
        <v>0.895</v>
      </c>
      <c r="Q4075">
        <v>47032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-1.13686837721616E-13</v>
      </c>
      <c r="P4076">
        <v>0.895</v>
      </c>
      <c r="Q4076">
        <v>45152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-1.13686837721616E-13</v>
      </c>
      <c r="P4077">
        <v>0.895</v>
      </c>
      <c r="Q4077">
        <v>46608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-1.13686837721616E-13</v>
      </c>
      <c r="P4078">
        <v>0.895</v>
      </c>
      <c r="Q4078">
        <v>49344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-1.13686837721616E-13</v>
      </c>
      <c r="P4079">
        <v>0.895</v>
      </c>
      <c r="Q4079">
        <v>49480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-1.13686837721616E-13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-1.13686837721616E-13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-1.13686837721616E-13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9.1443418879393E-13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1.942555215309476E-12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-250.0000000000009</v>
      </c>
      <c r="O4085">
        <v>223.750000000003</v>
      </c>
      <c r="P4085">
        <v>0.895</v>
      </c>
      <c r="Q4085">
        <v>47546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-250.0000000000009</v>
      </c>
      <c r="O4086">
        <v>447.500000000004</v>
      </c>
      <c r="P4086">
        <v>0.895</v>
      </c>
      <c r="Q4086">
        <v>46646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-373.4930902675633</v>
      </c>
      <c r="O4087">
        <v>776.25</v>
      </c>
      <c r="P4087">
        <v>0.880203700059044</v>
      </c>
      <c r="Q4087">
        <v>46678.49309026756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-250</v>
      </c>
      <c r="O4088">
        <v>1000</v>
      </c>
      <c r="P4088">
        <v>0.895</v>
      </c>
      <c r="Q4088">
        <v>45595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0</v>
      </c>
      <c r="O4089">
        <v>1000</v>
      </c>
      <c r="P4089">
        <v>0.895</v>
      </c>
      <c r="Q4089">
        <v>44779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0</v>
      </c>
      <c r="O4090">
        <v>1000</v>
      </c>
      <c r="P4090">
        <v>0.895</v>
      </c>
      <c r="Q4090">
        <v>43243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0</v>
      </c>
      <c r="O4091">
        <v>1000</v>
      </c>
      <c r="P4091">
        <v>0.895</v>
      </c>
      <c r="Q4091">
        <v>40230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0</v>
      </c>
      <c r="O4092">
        <v>1000</v>
      </c>
      <c r="P4092">
        <v>0.895</v>
      </c>
      <c r="Q4092">
        <v>39107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0</v>
      </c>
      <c r="O4093">
        <v>1000</v>
      </c>
      <c r="P4093">
        <v>0.895</v>
      </c>
      <c r="Q4093">
        <v>38969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250</v>
      </c>
      <c r="O4094">
        <v>720.6703910614525</v>
      </c>
      <c r="P4094">
        <v>0.895</v>
      </c>
      <c r="Q4094">
        <v>38785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250</v>
      </c>
      <c r="O4095">
        <v>441.340782122905</v>
      </c>
      <c r="P4095">
        <v>0.895</v>
      </c>
      <c r="Q4095">
        <v>39053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250</v>
      </c>
      <c r="O4096">
        <v>162.0111731843575</v>
      </c>
      <c r="P4096">
        <v>0.895</v>
      </c>
      <c r="Q4096">
        <v>39416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145</v>
      </c>
      <c r="O4097">
        <v>0</v>
      </c>
      <c r="P4097">
        <v>0.895</v>
      </c>
      <c r="Q4097">
        <v>40552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-9.201683187314136E-13</v>
      </c>
      <c r="O4098">
        <v>1.023181539494544E-12</v>
      </c>
      <c r="P4098">
        <v>0.895</v>
      </c>
      <c r="Q4098">
        <v>42068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-9.201683187314136E-13</v>
      </c>
      <c r="O4099">
        <v>2.046363078989089E-12</v>
      </c>
      <c r="P4099">
        <v>0.895</v>
      </c>
      <c r="Q4099">
        <v>42318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-9.201683187314136E-13</v>
      </c>
      <c r="O4100">
        <v>3.069544618483633E-12</v>
      </c>
      <c r="P4100">
        <v>0.895</v>
      </c>
      <c r="Q4100">
        <v>43489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2.760504956194241E-12</v>
      </c>
      <c r="O4101">
        <v>0</v>
      </c>
      <c r="P4101">
        <v>0.895</v>
      </c>
      <c r="Q4101">
        <v>44454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1.911006822333656E-12</v>
      </c>
      <c r="O4102">
        <v>-2.160049916710705E-12</v>
      </c>
      <c r="P4102">
        <v>0.895</v>
      </c>
      <c r="Q4102">
        <v>45479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-2.160049916710705E-12</v>
      </c>
      <c r="P4103">
        <v>0.895</v>
      </c>
      <c r="Q4103">
        <v>45012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0</v>
      </c>
      <c r="O4104">
        <v>-2.160049916710705E-12</v>
      </c>
      <c r="P4104">
        <v>0.895</v>
      </c>
      <c r="Q4104">
        <v>44911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-2.160049916710705E-12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-1.591615728102624E-12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-1.591615728102624E-12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-250</v>
      </c>
      <c r="O4108">
        <v>223.7499999999984</v>
      </c>
      <c r="P4108">
        <v>0.895</v>
      </c>
      <c r="Q4108">
        <v>42851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-250</v>
      </c>
      <c r="O4109">
        <v>447.4999999999985</v>
      </c>
      <c r="P4109">
        <v>0.895</v>
      </c>
      <c r="Q4109">
        <v>44089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-250</v>
      </c>
      <c r="O4110">
        <v>671.2499999999985</v>
      </c>
      <c r="P4110">
        <v>0.895</v>
      </c>
      <c r="Q4110">
        <v>44809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-250</v>
      </c>
      <c r="O4111">
        <v>894.9999999999985</v>
      </c>
      <c r="P4111">
        <v>0.895</v>
      </c>
      <c r="Q4111">
        <v>46506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-117.3184357541917</v>
      </c>
      <c r="O4112">
        <v>1000</v>
      </c>
      <c r="P4112">
        <v>0.895</v>
      </c>
      <c r="Q4112">
        <v>44979.31843575419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0</v>
      </c>
      <c r="O4113">
        <v>1000</v>
      </c>
      <c r="P4113">
        <v>0.895</v>
      </c>
      <c r="Q4113">
        <v>45181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-5.245782732807642E-13</v>
      </c>
      <c r="O4114">
        <v>1000</v>
      </c>
      <c r="P4114">
        <v>0.895</v>
      </c>
      <c r="Q4114">
        <v>43309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499.7195805901002</v>
      </c>
      <c r="O4115">
        <v>427.3457780234626</v>
      </c>
      <c r="P4115">
        <v>0.8726375558103788</v>
      </c>
      <c r="Q4115">
        <v>40541.2804194099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333.3924865091101</v>
      </c>
      <c r="O4116">
        <v>50.12240446020542</v>
      </c>
      <c r="P4116">
        <v>0.8838065450713727</v>
      </c>
      <c r="Q4116">
        <v>38585.60751349089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-500.0000000000001</v>
      </c>
      <c r="O4117">
        <v>486.4349044602054</v>
      </c>
      <c r="P4117">
        <v>0.872625</v>
      </c>
      <c r="Q4117">
        <v>38693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350.4895611890042</v>
      </c>
      <c r="O4118">
        <v>89.13086451578465</v>
      </c>
      <c r="P4118">
        <v>0.8821696382398592</v>
      </c>
      <c r="Q4118">
        <v>37403.51043881099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0</v>
      </c>
      <c r="O4119">
        <v>89.13086451578465</v>
      </c>
      <c r="P4119">
        <v>0.895</v>
      </c>
      <c r="Q4119">
        <v>36787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0</v>
      </c>
      <c r="O4120">
        <v>89.13086451578465</v>
      </c>
      <c r="P4120">
        <v>0.895</v>
      </c>
      <c r="Q4120">
        <v>38304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-18.59876922589481</v>
      </c>
      <c r="O4121">
        <v>105.7767629729606</v>
      </c>
      <c r="P4121">
        <v>0.895</v>
      </c>
      <c r="Q4121">
        <v>39258.59876922589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-250</v>
      </c>
      <c r="O4122">
        <v>329.5267629729606</v>
      </c>
      <c r="P4122">
        <v>0.895</v>
      </c>
      <c r="Q4122">
        <v>41084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-250</v>
      </c>
      <c r="O4123">
        <v>553.2767629729606</v>
      </c>
      <c r="P4123">
        <v>0.895</v>
      </c>
      <c r="Q4123">
        <v>42288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-250</v>
      </c>
      <c r="O4124">
        <v>777.0267629729608</v>
      </c>
      <c r="P4124">
        <v>0.895</v>
      </c>
      <c r="Q4124">
        <v>41661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-250</v>
      </c>
      <c r="O4125">
        <v>1000.776762972961</v>
      </c>
      <c r="P4125">
        <v>0.895</v>
      </c>
      <c r="Q4125">
        <v>45118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499.7195805901</v>
      </c>
      <c r="O4126">
        <v>428.1225409964231</v>
      </c>
      <c r="P4126">
        <v>0.8726375558103789</v>
      </c>
      <c r="Q4126">
        <v>45434.2804194099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250</v>
      </c>
      <c r="O4127">
        <v>148.792932057876</v>
      </c>
      <c r="P4127">
        <v>0.895</v>
      </c>
      <c r="Q4127">
        <v>45397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148.792932057876</v>
      </c>
      <c r="P4128">
        <v>0.895</v>
      </c>
      <c r="Q4128">
        <v>46918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148.792932057876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148.792932057876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148.792932057876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-201.069349656005</v>
      </c>
      <c r="O4132">
        <v>328.7500000000005</v>
      </c>
      <c r="P4132">
        <v>0.895</v>
      </c>
      <c r="Q4132">
        <v>48119.06934965601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-250</v>
      </c>
      <c r="O4133">
        <v>552.5000000000006</v>
      </c>
      <c r="P4133">
        <v>0.895</v>
      </c>
      <c r="Q4133">
        <v>47561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-250</v>
      </c>
      <c r="O4134">
        <v>776.2500000000006</v>
      </c>
      <c r="P4134">
        <v>0.895</v>
      </c>
      <c r="Q4134">
        <v>48015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-250</v>
      </c>
      <c r="O4135">
        <v>1000.000000000001</v>
      </c>
      <c r="P4135">
        <v>0.895</v>
      </c>
      <c r="Q4135">
        <v>51926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1000.000000000001</v>
      </c>
      <c r="P4136">
        <v>0.895</v>
      </c>
      <c r="Q4136">
        <v>51932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0</v>
      </c>
      <c r="O4137">
        <v>1000.000000000001</v>
      </c>
      <c r="P4137">
        <v>0.895</v>
      </c>
      <c r="Q4137">
        <v>45825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5.252503891934051E-13</v>
      </c>
      <c r="O4138">
        <v>1000</v>
      </c>
      <c r="P4138">
        <v>0.895</v>
      </c>
      <c r="Q4138">
        <v>44621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499.7195805901</v>
      </c>
      <c r="O4139">
        <v>427.3457780234623</v>
      </c>
      <c r="P4139">
        <v>0.8726375558103789</v>
      </c>
      <c r="Q4139">
        <v>42553.2804194099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333.39248650911</v>
      </c>
      <c r="O4140">
        <v>50.1224044602053</v>
      </c>
      <c r="P4140">
        <v>0.8838065450713729</v>
      </c>
      <c r="Q4140">
        <v>41440.60751349089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-500.0000000000001</v>
      </c>
      <c r="O4141">
        <v>486.4349044602054</v>
      </c>
      <c r="P4141">
        <v>0.872625</v>
      </c>
      <c r="Q4141">
        <v>38724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350.4895611890042</v>
      </c>
      <c r="O4142">
        <v>89.13086451578465</v>
      </c>
      <c r="P4142">
        <v>0.8821696382398592</v>
      </c>
      <c r="Q4142">
        <v>36806.51043881099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-18.59876922589494</v>
      </c>
      <c r="O4143">
        <v>105.7767629729606</v>
      </c>
      <c r="P4143">
        <v>0.895</v>
      </c>
      <c r="Q4143">
        <v>37268.59876922589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105.7767629729606</v>
      </c>
      <c r="P4144">
        <v>0.895</v>
      </c>
      <c r="Q4144">
        <v>37580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105.7767629729606</v>
      </c>
      <c r="P4145">
        <v>0.895</v>
      </c>
      <c r="Q4145">
        <v>39488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-250</v>
      </c>
      <c r="O4146">
        <v>329.5267629729606</v>
      </c>
      <c r="P4146">
        <v>0.895</v>
      </c>
      <c r="Q4146">
        <v>40077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-250</v>
      </c>
      <c r="O4147">
        <v>553.2767629729606</v>
      </c>
      <c r="P4147">
        <v>0.895</v>
      </c>
      <c r="Q4147">
        <v>41823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-250</v>
      </c>
      <c r="O4148">
        <v>777.0267629729606</v>
      </c>
      <c r="P4148">
        <v>0.895</v>
      </c>
      <c r="Q4148">
        <v>42108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-250</v>
      </c>
      <c r="O4149">
        <v>1000.776762972961</v>
      </c>
      <c r="P4149">
        <v>0.895</v>
      </c>
      <c r="Q4149">
        <v>44344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200.6473945866273</v>
      </c>
      <c r="O4150">
        <v>776.5897299152766</v>
      </c>
      <c r="P4150">
        <v>0.895</v>
      </c>
      <c r="Q4150">
        <v>46640.35260541338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434.6473945866339</v>
      </c>
      <c r="O4151">
        <v>280.4108187611791</v>
      </c>
      <c r="P4151">
        <v>0.8759892547139037</v>
      </c>
      <c r="Q4151">
        <v>46640.35260541337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0</v>
      </c>
      <c r="O4152">
        <v>280.4108187611791</v>
      </c>
      <c r="P4152">
        <v>0.895</v>
      </c>
      <c r="Q4152">
        <v>53263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280.4108187611791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280.4108187611791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280.4108187611791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-54.01025836739792</v>
      </c>
      <c r="O4156">
        <v>328.7500000000003</v>
      </c>
      <c r="P4156">
        <v>0.895</v>
      </c>
      <c r="Q4156">
        <v>52357.0102583674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-250</v>
      </c>
      <c r="O4157">
        <v>552.5000000000003</v>
      </c>
      <c r="P4157">
        <v>0.895</v>
      </c>
      <c r="Q4157">
        <v>51846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-250</v>
      </c>
      <c r="O4158">
        <v>776.2500000000003</v>
      </c>
      <c r="P4158">
        <v>0.895</v>
      </c>
      <c r="Q4158">
        <v>46547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-250</v>
      </c>
      <c r="O4159">
        <v>1000</v>
      </c>
      <c r="P4159">
        <v>0.895</v>
      </c>
      <c r="Q4159">
        <v>52517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0</v>
      </c>
      <c r="O4160">
        <v>1000</v>
      </c>
      <c r="P4160">
        <v>0.895</v>
      </c>
      <c r="Q4160">
        <v>50598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0</v>
      </c>
      <c r="O4161">
        <v>1000</v>
      </c>
      <c r="P4161">
        <v>0.895</v>
      </c>
      <c r="Q4161">
        <v>43179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4.202003113547241E-13</v>
      </c>
      <c r="O4162">
        <v>999.9999999999999</v>
      </c>
      <c r="P4162">
        <v>0.895</v>
      </c>
      <c r="Q4162">
        <v>44277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499.7195805901</v>
      </c>
      <c r="O4163">
        <v>427.3457780234622</v>
      </c>
      <c r="P4163">
        <v>0.8726375558103789</v>
      </c>
      <c r="Q4163">
        <v>43043.2804194099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333.39248650911</v>
      </c>
      <c r="O4164">
        <v>50.1224044602053</v>
      </c>
      <c r="P4164">
        <v>0.8838065450713729</v>
      </c>
      <c r="Q4164">
        <v>43602.60751349089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-500.0000000000001</v>
      </c>
      <c r="O4165">
        <v>486.4349044602054</v>
      </c>
      <c r="P4165">
        <v>0.872625</v>
      </c>
      <c r="Q4165">
        <v>43277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350.4895611890042</v>
      </c>
      <c r="O4166">
        <v>89.13086451578465</v>
      </c>
      <c r="P4166">
        <v>0.8821696382398592</v>
      </c>
      <c r="Q4166">
        <v>41317.51043881099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0</v>
      </c>
      <c r="O4167">
        <v>89.13086451578465</v>
      </c>
      <c r="P4167">
        <v>0.895</v>
      </c>
      <c r="Q4167">
        <v>40705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0</v>
      </c>
      <c r="O4168">
        <v>89.13086451578465</v>
      </c>
      <c r="P4168">
        <v>0.895</v>
      </c>
      <c r="Q4168">
        <v>38164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89.13086451578465</v>
      </c>
      <c r="P4169">
        <v>0.895</v>
      </c>
      <c r="Q4169">
        <v>26140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-178.1370179757621</v>
      </c>
      <c r="O4170">
        <v>248.5634956040917</v>
      </c>
      <c r="P4170">
        <v>0.895</v>
      </c>
      <c r="Q4170">
        <v>36395.13701797576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0</v>
      </c>
      <c r="O4171">
        <v>248.5634956040917</v>
      </c>
      <c r="P4171">
        <v>0.895</v>
      </c>
      <c r="Q4171">
        <v>39526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-250</v>
      </c>
      <c r="O4172">
        <v>472.3134956040917</v>
      </c>
      <c r="P4172">
        <v>0.895</v>
      </c>
      <c r="Q4172">
        <v>43743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-250</v>
      </c>
      <c r="O4173">
        <v>696.0634956040917</v>
      </c>
      <c r="P4173">
        <v>0.895</v>
      </c>
      <c r="Q4173">
        <v>43306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-345.2228960527716</v>
      </c>
      <c r="O4174">
        <v>1000.776762972961</v>
      </c>
      <c r="P4174">
        <v>0.8826565991216581</v>
      </c>
      <c r="Q4174">
        <v>46056.22289605277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499.7195805901</v>
      </c>
      <c r="O4175">
        <v>428.1225409964229</v>
      </c>
      <c r="P4175">
        <v>0.8726375558103789</v>
      </c>
      <c r="Q4175">
        <v>47805.2804194099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0</v>
      </c>
      <c r="O4176">
        <v>428.1225409964229</v>
      </c>
      <c r="P4176">
        <v>0.895</v>
      </c>
      <c r="Q4176">
        <v>53313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428.1225409964229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428.1225409964229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428.1225409964229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0</v>
      </c>
      <c r="O4180">
        <v>428.1225409964229</v>
      </c>
      <c r="P4180">
        <v>0.895</v>
      </c>
      <c r="Q4180">
        <v>46735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-250</v>
      </c>
      <c r="O4181">
        <v>651.8725409964229</v>
      </c>
      <c r="P4181">
        <v>0.895</v>
      </c>
      <c r="Q4181">
        <v>52889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-250</v>
      </c>
      <c r="O4182">
        <v>875.6225409964229</v>
      </c>
      <c r="P4182">
        <v>0.895</v>
      </c>
      <c r="Q4182">
        <v>53809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-138.9692279369576</v>
      </c>
      <c r="O4183">
        <v>1000</v>
      </c>
      <c r="P4183">
        <v>0.895</v>
      </c>
      <c r="Q4183">
        <v>49742.96922793696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0</v>
      </c>
      <c r="O4184">
        <v>1000</v>
      </c>
      <c r="P4184">
        <v>0.895</v>
      </c>
      <c r="Q4184">
        <v>49837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0</v>
      </c>
      <c r="O4185">
        <v>1000</v>
      </c>
      <c r="P4185">
        <v>0.895</v>
      </c>
      <c r="Q4185">
        <v>46310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-9.180119782413371E-13</v>
      </c>
      <c r="O4186">
        <v>1000.000000000001</v>
      </c>
      <c r="P4186">
        <v>0.895</v>
      </c>
      <c r="Q4186">
        <v>46373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499.7195805901002</v>
      </c>
      <c r="O4187">
        <v>427.3457780234629</v>
      </c>
      <c r="P4187">
        <v>0.8726375558103789</v>
      </c>
      <c r="Q4187">
        <v>45352.2804194099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333.3924865091102</v>
      </c>
      <c r="O4188">
        <v>50.12240446020576</v>
      </c>
      <c r="P4188">
        <v>0.8838065450713728</v>
      </c>
      <c r="Q4188">
        <v>44229.60751349088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-500.0000000000001</v>
      </c>
      <c r="O4189">
        <v>486.4349044602059</v>
      </c>
      <c r="P4189">
        <v>0.872625</v>
      </c>
      <c r="Q4189">
        <v>41888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350.4895611890043</v>
      </c>
      <c r="O4190">
        <v>89.13086451578511</v>
      </c>
      <c r="P4190">
        <v>0.8821696382398592</v>
      </c>
      <c r="Q4190">
        <v>39617.510438811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-250</v>
      </c>
      <c r="O4191">
        <v>312.8808645157851</v>
      </c>
      <c r="P4191">
        <v>0.895</v>
      </c>
      <c r="Q4191">
        <v>41677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312.8808645157851</v>
      </c>
      <c r="P4192">
        <v>0.895</v>
      </c>
      <c r="Q4192">
        <v>41255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-18.59876922589498</v>
      </c>
      <c r="O4193">
        <v>329.526762972961</v>
      </c>
      <c r="P4193">
        <v>0.895</v>
      </c>
      <c r="Q4193">
        <v>41047.59876922589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329.526762972961</v>
      </c>
      <c r="P4194">
        <v>0.895</v>
      </c>
      <c r="Q4194">
        <v>42283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0</v>
      </c>
      <c r="O4195">
        <v>329.526762972961</v>
      </c>
      <c r="P4195">
        <v>0.895</v>
      </c>
      <c r="Q4195">
        <v>43570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-250</v>
      </c>
      <c r="O4196">
        <v>553.276762972961</v>
      </c>
      <c r="P4196">
        <v>0.895</v>
      </c>
      <c r="Q4196">
        <v>44382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-250</v>
      </c>
      <c r="O4197">
        <v>777.026762972961</v>
      </c>
      <c r="P4197">
        <v>0.895</v>
      </c>
      <c r="Q4197">
        <v>48404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-250</v>
      </c>
      <c r="O4198">
        <v>1000.776762972961</v>
      </c>
      <c r="P4198">
        <v>0.895</v>
      </c>
      <c r="Q4198">
        <v>53394.99999999999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499.7195805901</v>
      </c>
      <c r="O4199">
        <v>428.1225409964234</v>
      </c>
      <c r="P4199">
        <v>0.8726375558103789</v>
      </c>
      <c r="Q4199">
        <v>53420.28041940991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428.1225409964234</v>
      </c>
      <c r="P4200">
        <v>0.895</v>
      </c>
      <c r="Q4200">
        <v>51069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428.1225409964234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428.1225409964234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428.1225409964234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428.1225409964234</v>
      </c>
      <c r="P4204">
        <v>0.895</v>
      </c>
      <c r="Q4204">
        <v>53078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-138.9692279369575</v>
      </c>
      <c r="O4205">
        <v>552.5000000000003</v>
      </c>
      <c r="P4205">
        <v>0.895</v>
      </c>
      <c r="Q4205">
        <v>52614.96922793696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-250</v>
      </c>
      <c r="O4206">
        <v>776.2500000000003</v>
      </c>
      <c r="P4206">
        <v>0.895</v>
      </c>
      <c r="Q4206">
        <v>53129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-250</v>
      </c>
      <c r="O4207">
        <v>1000</v>
      </c>
      <c r="P4207">
        <v>0.895</v>
      </c>
      <c r="Q4207">
        <v>53963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1000</v>
      </c>
      <c r="P4208">
        <v>0.895</v>
      </c>
      <c r="Q4208">
        <v>48032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0</v>
      </c>
      <c r="O4209">
        <v>1000</v>
      </c>
      <c r="P4209">
        <v>0.895</v>
      </c>
      <c r="Q4209">
        <v>48449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3.151502335160431E-13</v>
      </c>
      <c r="O4210">
        <v>1000</v>
      </c>
      <c r="P4210">
        <v>0.895</v>
      </c>
      <c r="Q4210">
        <v>47437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499.7195805901</v>
      </c>
      <c r="O4211">
        <v>427.3457780234623</v>
      </c>
      <c r="P4211">
        <v>0.8726375558103789</v>
      </c>
      <c r="Q4211">
        <v>46518.2804194099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333.39248650911</v>
      </c>
      <c r="O4212">
        <v>50.1224044602053</v>
      </c>
      <c r="P4212">
        <v>0.8838065450713729</v>
      </c>
      <c r="Q4212">
        <v>45902.60751349088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-500.0000000000001</v>
      </c>
      <c r="O4213">
        <v>486.4349044602054</v>
      </c>
      <c r="P4213">
        <v>0.872625</v>
      </c>
      <c r="Q4213">
        <v>44627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350.4895611890042</v>
      </c>
      <c r="O4214">
        <v>89.13086451578465</v>
      </c>
      <c r="P4214">
        <v>0.8821696382398592</v>
      </c>
      <c r="Q4214">
        <v>44518.51043881099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5.276455604888795E-13</v>
      </c>
      <c r="O4215">
        <v>89.1308645157842</v>
      </c>
      <c r="P4215">
        <v>0.895</v>
      </c>
      <c r="Q4215">
        <v>44415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0</v>
      </c>
      <c r="O4216">
        <v>89.1308645157842</v>
      </c>
      <c r="P4216">
        <v>0.895</v>
      </c>
      <c r="Q4216">
        <v>45031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89.1308645157842</v>
      </c>
      <c r="P4217">
        <v>0.895</v>
      </c>
      <c r="Q4217">
        <v>45195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-18.59876922589575</v>
      </c>
      <c r="O4218">
        <v>105.7767629729608</v>
      </c>
      <c r="P4218">
        <v>0.895</v>
      </c>
      <c r="Q4218">
        <v>45199.59876922589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-250</v>
      </c>
      <c r="O4219">
        <v>329.5267629729608</v>
      </c>
      <c r="P4219">
        <v>0.895</v>
      </c>
      <c r="Q4219">
        <v>48269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-250</v>
      </c>
      <c r="O4220">
        <v>553.2767629729608</v>
      </c>
      <c r="P4220">
        <v>0.895</v>
      </c>
      <c r="Q4220">
        <v>48187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-250</v>
      </c>
      <c r="O4221">
        <v>777.0267629729608</v>
      </c>
      <c r="P4221">
        <v>0.895</v>
      </c>
      <c r="Q4221">
        <v>49251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-250</v>
      </c>
      <c r="O4222">
        <v>1000.776762972961</v>
      </c>
      <c r="P4222">
        <v>0.895</v>
      </c>
      <c r="Q4222">
        <v>52584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499.7195805901</v>
      </c>
      <c r="O4223">
        <v>428.1225409964231</v>
      </c>
      <c r="P4223">
        <v>0.8726375558103789</v>
      </c>
      <c r="Q4223">
        <v>55697.2804194099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428.1225409964231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428.1225409964231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428.1225409964243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428.1225409964243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428.1225409964243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428.1225409964243</v>
      </c>
      <c r="P4229">
        <v>0.895</v>
      </c>
      <c r="Q4229">
        <v>49953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-250</v>
      </c>
      <c r="O4230">
        <v>651.8725409964243</v>
      </c>
      <c r="P4230">
        <v>0.895</v>
      </c>
      <c r="Q4230">
        <v>54956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-250</v>
      </c>
      <c r="O4231">
        <v>875.6225409964243</v>
      </c>
      <c r="P4231">
        <v>0.895</v>
      </c>
      <c r="Q4231">
        <v>54803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-138.969227936956</v>
      </c>
      <c r="O4232">
        <v>1000</v>
      </c>
      <c r="P4232">
        <v>0.895</v>
      </c>
      <c r="Q4232">
        <v>52247.96922793696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1000</v>
      </c>
      <c r="P4233">
        <v>0.895</v>
      </c>
      <c r="Q4233">
        <v>49179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1000</v>
      </c>
      <c r="P4234">
        <v>0.895</v>
      </c>
      <c r="Q4234">
        <v>47636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1000</v>
      </c>
      <c r="P4235">
        <v>0.895</v>
      </c>
      <c r="Q4235">
        <v>46101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250</v>
      </c>
      <c r="O4236">
        <v>720.6703910614525</v>
      </c>
      <c r="P4236">
        <v>0.895</v>
      </c>
      <c r="Q4236">
        <v>43878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250</v>
      </c>
      <c r="O4237">
        <v>441.340782122905</v>
      </c>
      <c r="P4237">
        <v>0.895</v>
      </c>
      <c r="Q4237">
        <v>42519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250</v>
      </c>
      <c r="O4238">
        <v>162.0111731843575</v>
      </c>
      <c r="P4238">
        <v>0.895</v>
      </c>
      <c r="Q4238">
        <v>43314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145</v>
      </c>
      <c r="O4239">
        <v>0</v>
      </c>
      <c r="P4239">
        <v>0.895</v>
      </c>
      <c r="Q4239">
        <v>41762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0.895</v>
      </c>
      <c r="Q4240">
        <v>42567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0.895</v>
      </c>
      <c r="Q4241">
        <v>43234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0.895</v>
      </c>
      <c r="Q4242">
        <v>45275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0.895</v>
      </c>
      <c r="Q4243">
        <v>47020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0.895</v>
      </c>
      <c r="Q4244">
        <v>39037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0.895</v>
      </c>
      <c r="Q4245">
        <v>40759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0.895</v>
      </c>
      <c r="Q4246">
        <v>44238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0.895</v>
      </c>
      <c r="Q4247">
        <v>48831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1.028121026515546E-12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-117.318435754184</v>
      </c>
      <c r="O4252">
        <v>104.9999999999959</v>
      </c>
      <c r="P4252">
        <v>0.895</v>
      </c>
      <c r="Q4252">
        <v>55131.31843575418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-250.0000000000009</v>
      </c>
      <c r="O4253">
        <v>328.7499999999969</v>
      </c>
      <c r="P4253">
        <v>0.895</v>
      </c>
      <c r="Q4253">
        <v>54143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-250.0000000000009</v>
      </c>
      <c r="O4254">
        <v>552.499999999998</v>
      </c>
      <c r="P4254">
        <v>0.895</v>
      </c>
      <c r="Q4254">
        <v>53939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-250.0000000000009</v>
      </c>
      <c r="O4255">
        <v>776.249999999999</v>
      </c>
      <c r="P4255">
        <v>0.895</v>
      </c>
      <c r="Q4255">
        <v>53794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-250.0000000000009</v>
      </c>
      <c r="O4256">
        <v>1000</v>
      </c>
      <c r="P4256">
        <v>0.895</v>
      </c>
      <c r="Q4256">
        <v>51900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-9.201683187314136E-13</v>
      </c>
      <c r="O4257">
        <v>1000.000000000001</v>
      </c>
      <c r="P4257">
        <v>0.895</v>
      </c>
      <c r="Q4257">
        <v>47611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0</v>
      </c>
      <c r="O4258">
        <v>1000.000000000001</v>
      </c>
      <c r="P4258">
        <v>0.895</v>
      </c>
      <c r="Q4258">
        <v>44977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0</v>
      </c>
      <c r="O4259">
        <v>1000.000000000001</v>
      </c>
      <c r="P4259">
        <v>0.895</v>
      </c>
      <c r="Q4259">
        <v>43951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250</v>
      </c>
      <c r="O4260">
        <v>720.6703910614535</v>
      </c>
      <c r="P4260">
        <v>0.895</v>
      </c>
      <c r="Q4260">
        <v>43682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250</v>
      </c>
      <c r="O4261">
        <v>441.3407821229061</v>
      </c>
      <c r="P4261">
        <v>0.895</v>
      </c>
      <c r="Q4261">
        <v>40496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250</v>
      </c>
      <c r="O4262">
        <v>162.0111731843587</v>
      </c>
      <c r="P4262">
        <v>0.895</v>
      </c>
      <c r="Q4262">
        <v>42643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51.02500000000803</v>
      </c>
      <c r="O4263">
        <v>104.9999999999922</v>
      </c>
      <c r="P4263">
        <v>0.895</v>
      </c>
      <c r="Q4263">
        <v>43414.97499999999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-9.201683187314136E-13</v>
      </c>
      <c r="O4264">
        <v>104.9999999999932</v>
      </c>
      <c r="P4264">
        <v>0.895</v>
      </c>
      <c r="Q4264">
        <v>44900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-9.201683187314136E-13</v>
      </c>
      <c r="O4265">
        <v>104.9999999999942</v>
      </c>
      <c r="P4265">
        <v>0.895</v>
      </c>
      <c r="Q4265">
        <v>46748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-9.201683187314136E-13</v>
      </c>
      <c r="O4266">
        <v>104.9999999999952</v>
      </c>
      <c r="P4266">
        <v>0.895</v>
      </c>
      <c r="Q4266">
        <v>45386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-9.201683187314136E-13</v>
      </c>
      <c r="O4267">
        <v>104.9999999999962</v>
      </c>
      <c r="P4267">
        <v>0.895</v>
      </c>
      <c r="Q4267">
        <v>46355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-9.201683187314136E-13</v>
      </c>
      <c r="O4268">
        <v>104.9999999999973</v>
      </c>
      <c r="P4268">
        <v>0.895</v>
      </c>
      <c r="Q4268">
        <v>46559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104.9999999999973</v>
      </c>
      <c r="P4269">
        <v>0.895</v>
      </c>
      <c r="Q4269">
        <v>47756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-9.201683187314136E-13</v>
      </c>
      <c r="O4270">
        <v>104.9999999999983</v>
      </c>
      <c r="P4270">
        <v>0.895</v>
      </c>
      <c r="Q4270">
        <v>48653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-9.201683187314136E-13</v>
      </c>
      <c r="O4271">
        <v>104.9999999999993</v>
      </c>
      <c r="P4271">
        <v>0.895</v>
      </c>
      <c r="Q4271">
        <v>49156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-9.201683187314136E-13</v>
      </c>
      <c r="O4272">
        <v>105.0000000000003</v>
      </c>
      <c r="P4272">
        <v>0.895</v>
      </c>
      <c r="Q4272">
        <v>54486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105.0000000000003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105.0000000000003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105.0000000000003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-250</v>
      </c>
      <c r="O4276">
        <v>328.7500000000003</v>
      </c>
      <c r="P4276">
        <v>0.895</v>
      </c>
      <c r="Q4276">
        <v>54451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-250.0000000000012</v>
      </c>
      <c r="O4277">
        <v>552.5000000000014</v>
      </c>
      <c r="P4277">
        <v>0.8949999999999998</v>
      </c>
      <c r="Q4277">
        <v>56056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-250</v>
      </c>
      <c r="O4278">
        <v>776.2500000000014</v>
      </c>
      <c r="P4278">
        <v>0.895</v>
      </c>
      <c r="Q4278">
        <v>53035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-250</v>
      </c>
      <c r="O4279">
        <v>1000.000000000001</v>
      </c>
      <c r="P4279">
        <v>0.895</v>
      </c>
      <c r="Q4279">
        <v>56339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7.835787372043852E-13</v>
      </c>
      <c r="O4280">
        <v>1000.000000000001</v>
      </c>
      <c r="P4280">
        <v>0.895</v>
      </c>
      <c r="Q4280">
        <v>48626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0</v>
      </c>
      <c r="O4281">
        <v>1000.000000000001</v>
      </c>
      <c r="P4281">
        <v>0.895</v>
      </c>
      <c r="Q4281">
        <v>46697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4.202003113547241E-13</v>
      </c>
      <c r="O4282">
        <v>1000</v>
      </c>
      <c r="P4282">
        <v>0.895</v>
      </c>
      <c r="Q4282">
        <v>44137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499.7195805901002</v>
      </c>
      <c r="O4283">
        <v>427.3457780234623</v>
      </c>
      <c r="P4283">
        <v>0.8726375558103788</v>
      </c>
      <c r="Q4283">
        <v>44448.2804194099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333.3924865091101</v>
      </c>
      <c r="O4284">
        <v>50.12240446020519</v>
      </c>
      <c r="P4284">
        <v>0.8838065450713727</v>
      </c>
      <c r="Q4284">
        <v>44826.60751349089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-500.0000000000001</v>
      </c>
      <c r="O4285">
        <v>486.4349044602053</v>
      </c>
      <c r="P4285">
        <v>0.872625</v>
      </c>
      <c r="Q4285">
        <v>41871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350.4895611890042</v>
      </c>
      <c r="O4286">
        <v>89.13086451578465</v>
      </c>
      <c r="P4286">
        <v>0.8821696382398592</v>
      </c>
      <c r="Q4286">
        <v>41702.51043881099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0</v>
      </c>
      <c r="O4287">
        <v>89.13086451578465</v>
      </c>
      <c r="P4287">
        <v>0.895</v>
      </c>
      <c r="Q4287">
        <v>42667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0</v>
      </c>
      <c r="O4288">
        <v>89.13086451578465</v>
      </c>
      <c r="P4288">
        <v>0.895</v>
      </c>
      <c r="Q4288">
        <v>43554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0</v>
      </c>
      <c r="O4289">
        <v>89.13086451578465</v>
      </c>
      <c r="P4289">
        <v>0.895</v>
      </c>
      <c r="Q4289">
        <v>45317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-61.31834981599454</v>
      </c>
      <c r="O4290">
        <v>144.0107876010998</v>
      </c>
      <c r="P4290">
        <v>0.895</v>
      </c>
      <c r="Q4290">
        <v>45436.31834981599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-250</v>
      </c>
      <c r="O4291">
        <v>367.7607876010998</v>
      </c>
      <c r="P4291">
        <v>0.895</v>
      </c>
      <c r="Q4291">
        <v>47801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-250</v>
      </c>
      <c r="O4292">
        <v>591.5107876010998</v>
      </c>
      <c r="P4292">
        <v>0.895</v>
      </c>
      <c r="Q4292">
        <v>47257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-250</v>
      </c>
      <c r="O4293">
        <v>815.2607876010998</v>
      </c>
      <c r="P4293">
        <v>0.895</v>
      </c>
      <c r="Q4293">
        <v>47949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-207.2804194099004</v>
      </c>
      <c r="O4294">
        <v>1000.776762972961</v>
      </c>
      <c r="P4294">
        <v>0.895</v>
      </c>
      <c r="Q4294">
        <v>47279.2804194099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499.7195805901</v>
      </c>
      <c r="O4295">
        <v>428.1225409964227</v>
      </c>
      <c r="P4295">
        <v>0.8726375558103789</v>
      </c>
      <c r="Q4295">
        <v>47279.2804194099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428.1225409964227</v>
      </c>
      <c r="P4296">
        <v>0.895</v>
      </c>
      <c r="Q4296">
        <v>50356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428.1225409964227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428.1225409964227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428.1225409964227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0</v>
      </c>
      <c r="O4300">
        <v>428.1225409964227</v>
      </c>
      <c r="P4300">
        <v>0.895</v>
      </c>
      <c r="Q4300">
        <v>56201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-250</v>
      </c>
      <c r="O4301">
        <v>651.8725409964227</v>
      </c>
      <c r="P4301">
        <v>0.895</v>
      </c>
      <c r="Q4301">
        <v>51347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-366.6606797128955</v>
      </c>
      <c r="O4302">
        <v>974.8132839223122</v>
      </c>
      <c r="P4302">
        <v>0.8807618618357445</v>
      </c>
      <c r="Q4302">
        <v>54824.6606797129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-28.14158220970809</v>
      </c>
      <c r="O4303">
        <v>1000.000000000001</v>
      </c>
      <c r="P4303">
        <v>0.895</v>
      </c>
      <c r="Q4303">
        <v>55990.14158220971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-6.529822810036544E-13</v>
      </c>
      <c r="O4304">
        <v>1000.000000000001</v>
      </c>
      <c r="P4304">
        <v>0.895</v>
      </c>
      <c r="Q4304">
        <v>48973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0</v>
      </c>
      <c r="O4305">
        <v>1000.000000000001</v>
      </c>
      <c r="P4305">
        <v>0.895</v>
      </c>
      <c r="Q4305">
        <v>49012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1.260600934064172E-12</v>
      </c>
      <c r="O4306">
        <v>1000</v>
      </c>
      <c r="P4306">
        <v>0.895</v>
      </c>
      <c r="Q4306">
        <v>48065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499.7195805901</v>
      </c>
      <c r="O4307">
        <v>427.3457780234625</v>
      </c>
      <c r="P4307">
        <v>0.8726375558103789</v>
      </c>
      <c r="Q4307">
        <v>46156.2804194099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333.39248650911</v>
      </c>
      <c r="O4308">
        <v>50.12240446020553</v>
      </c>
      <c r="P4308">
        <v>0.8838065450713729</v>
      </c>
      <c r="Q4308">
        <v>46053.60751349089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-500.0000000000001</v>
      </c>
      <c r="O4309">
        <v>486.4349044602056</v>
      </c>
      <c r="P4309">
        <v>0.872625</v>
      </c>
      <c r="Q4309">
        <v>47249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350.4895611890042</v>
      </c>
      <c r="O4310">
        <v>89.13086451578488</v>
      </c>
      <c r="P4310">
        <v>0.8821696382398592</v>
      </c>
      <c r="Q4310">
        <v>47436.51043881099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79.07692088082729</v>
      </c>
      <c r="O4311">
        <v>0.7767629729610235</v>
      </c>
      <c r="P4311">
        <v>0.895</v>
      </c>
      <c r="Q4311">
        <v>45984.92307911917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0</v>
      </c>
      <c r="O4312">
        <v>0.7767629729610235</v>
      </c>
      <c r="P4312">
        <v>0.895</v>
      </c>
      <c r="Q4312">
        <v>46626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0</v>
      </c>
      <c r="O4313">
        <v>0.7767629729610235</v>
      </c>
      <c r="P4313">
        <v>0.895</v>
      </c>
      <c r="Q4313">
        <v>46558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-117.3184357541899</v>
      </c>
      <c r="O4314">
        <v>105.776762972961</v>
      </c>
      <c r="P4314">
        <v>0.895</v>
      </c>
      <c r="Q4314">
        <v>44952.31843575419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-250</v>
      </c>
      <c r="O4315">
        <v>329.526762972961</v>
      </c>
      <c r="P4315">
        <v>0.895</v>
      </c>
      <c r="Q4315">
        <v>44216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-250</v>
      </c>
      <c r="O4316">
        <v>553.276762972961</v>
      </c>
      <c r="P4316">
        <v>0.895</v>
      </c>
      <c r="Q4316">
        <v>46296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-250</v>
      </c>
      <c r="O4317">
        <v>777.026762972961</v>
      </c>
      <c r="P4317">
        <v>0.895</v>
      </c>
      <c r="Q4317">
        <v>47306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-250</v>
      </c>
      <c r="O4318">
        <v>1000.776762972961</v>
      </c>
      <c r="P4318">
        <v>0.895</v>
      </c>
      <c r="Q4318">
        <v>48479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499.7195805901</v>
      </c>
      <c r="O4319">
        <v>428.1225409964234</v>
      </c>
      <c r="P4319">
        <v>0.8726375558103789</v>
      </c>
      <c r="Q4319">
        <v>48576.2804194099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428.1225409964234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428.1225409964234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428.1225409964234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428.1225409964234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-138.9692279369575</v>
      </c>
      <c r="O4324">
        <v>552.5000000000003</v>
      </c>
      <c r="P4324">
        <v>0.895</v>
      </c>
      <c r="Q4324">
        <v>50034.96922793696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-250</v>
      </c>
      <c r="O4325">
        <v>776.2500000000003</v>
      </c>
      <c r="P4325">
        <v>0.895</v>
      </c>
      <c r="Q4325">
        <v>51106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-250</v>
      </c>
      <c r="O4326">
        <v>1000</v>
      </c>
      <c r="P4326">
        <v>0.895</v>
      </c>
      <c r="Q4326">
        <v>55223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1000</v>
      </c>
      <c r="P4327">
        <v>0.895</v>
      </c>
      <c r="Q4327">
        <v>53098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1000</v>
      </c>
      <c r="P4328">
        <v>0.895</v>
      </c>
      <c r="Q4328">
        <v>52672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0</v>
      </c>
      <c r="O4329">
        <v>1000</v>
      </c>
      <c r="P4329">
        <v>0.895</v>
      </c>
      <c r="Q4329">
        <v>48643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3.151502335160431E-13</v>
      </c>
      <c r="O4330">
        <v>1000</v>
      </c>
      <c r="P4330">
        <v>0.895</v>
      </c>
      <c r="Q4330">
        <v>47363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499.7195805901</v>
      </c>
      <c r="O4331">
        <v>427.3457780234623</v>
      </c>
      <c r="P4331">
        <v>0.8726375558103789</v>
      </c>
      <c r="Q4331">
        <v>46997.2804194099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333.39248650911</v>
      </c>
      <c r="O4332">
        <v>50.1224044602053</v>
      </c>
      <c r="P4332">
        <v>0.8838065450713729</v>
      </c>
      <c r="Q4332">
        <v>44630.60751349089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-500.0000000000001</v>
      </c>
      <c r="O4333">
        <v>486.4349044602054</v>
      </c>
      <c r="P4333">
        <v>0.872625</v>
      </c>
      <c r="Q4333">
        <v>42097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350.4895611890042</v>
      </c>
      <c r="O4334">
        <v>89.13086451578465</v>
      </c>
      <c r="P4334">
        <v>0.8821696382398592</v>
      </c>
      <c r="Q4334">
        <v>41841.510438811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79.07692088082729</v>
      </c>
      <c r="O4335">
        <v>0.7767629729607961</v>
      </c>
      <c r="P4335">
        <v>0.895</v>
      </c>
      <c r="Q4335">
        <v>41413.92307911917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0</v>
      </c>
      <c r="O4336">
        <v>0.7767629729607961</v>
      </c>
      <c r="P4336">
        <v>0.895</v>
      </c>
      <c r="Q4336">
        <v>39776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0</v>
      </c>
      <c r="O4337">
        <v>0.7767629729607961</v>
      </c>
      <c r="P4337">
        <v>0.895</v>
      </c>
      <c r="Q4337">
        <v>40611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-250</v>
      </c>
      <c r="O4338">
        <v>224.5267629729608</v>
      </c>
      <c r="P4338">
        <v>0.895</v>
      </c>
      <c r="Q4338">
        <v>44333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-117.3184357541899</v>
      </c>
      <c r="O4339">
        <v>329.5267629729608</v>
      </c>
      <c r="P4339">
        <v>0.895</v>
      </c>
      <c r="Q4339">
        <v>44020.31843575419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-250</v>
      </c>
      <c r="O4340">
        <v>553.2767629729608</v>
      </c>
      <c r="P4340">
        <v>0.895</v>
      </c>
      <c r="Q4340">
        <v>44806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-250</v>
      </c>
      <c r="O4341">
        <v>777.0267629729608</v>
      </c>
      <c r="P4341">
        <v>0.895</v>
      </c>
      <c r="Q4341">
        <v>46700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-250</v>
      </c>
      <c r="O4342">
        <v>1000.776762972961</v>
      </c>
      <c r="P4342">
        <v>0.895</v>
      </c>
      <c r="Q4342">
        <v>47881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499.7195805901</v>
      </c>
      <c r="O4343">
        <v>428.1225409964231</v>
      </c>
      <c r="P4343">
        <v>0.8726375558103789</v>
      </c>
      <c r="Q4343">
        <v>50329.2804194099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250</v>
      </c>
      <c r="O4344">
        <v>148.7929320578755</v>
      </c>
      <c r="P4344">
        <v>0.895</v>
      </c>
      <c r="Q4344">
        <v>54641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132.1372835893685</v>
      </c>
      <c r="O4345">
        <v>1.15350905299465</v>
      </c>
      <c r="P4345">
        <v>0.895</v>
      </c>
      <c r="Q4345">
        <v>55371.86271641063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1.15350905299465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1.15350905299465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-250</v>
      </c>
      <c r="O4348">
        <v>224.9035090529947</v>
      </c>
      <c r="P4348">
        <v>0.895</v>
      </c>
      <c r="Q4348">
        <v>48951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-250</v>
      </c>
      <c r="O4349">
        <v>448.6535090529947</v>
      </c>
      <c r="P4349">
        <v>0.895</v>
      </c>
      <c r="Q4349">
        <v>49176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-372.1364198141789</v>
      </c>
      <c r="O4350">
        <v>776.2500000000003</v>
      </c>
      <c r="P4350">
        <v>0.8803129000665572</v>
      </c>
      <c r="Q4350">
        <v>53768.13641981418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-250</v>
      </c>
      <c r="O4351">
        <v>1000</v>
      </c>
      <c r="P4351">
        <v>0.895</v>
      </c>
      <c r="Q4351">
        <v>54686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1000</v>
      </c>
      <c r="P4352">
        <v>0.895</v>
      </c>
      <c r="Q4352">
        <v>54205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0</v>
      </c>
      <c r="O4353">
        <v>1000</v>
      </c>
      <c r="P4353">
        <v>0.895</v>
      </c>
      <c r="Q4353">
        <v>48555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3.151502335160431E-13</v>
      </c>
      <c r="O4354">
        <v>1000</v>
      </c>
      <c r="P4354">
        <v>0.895</v>
      </c>
      <c r="Q4354">
        <v>47299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499.7195805901</v>
      </c>
      <c r="O4355">
        <v>427.3457780234623</v>
      </c>
      <c r="P4355">
        <v>0.8726375558103789</v>
      </c>
      <c r="Q4355">
        <v>44363.2804194099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333.39248650911</v>
      </c>
      <c r="O4356">
        <v>50.1224044602053</v>
      </c>
      <c r="P4356">
        <v>0.8838065450713729</v>
      </c>
      <c r="Q4356">
        <v>42643.60751349089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-500.0000000000001</v>
      </c>
      <c r="O4357">
        <v>486.4349044602054</v>
      </c>
      <c r="P4357">
        <v>0.872625</v>
      </c>
      <c r="Q4357">
        <v>44885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350.4895611890042</v>
      </c>
      <c r="O4358">
        <v>89.13086451578465</v>
      </c>
      <c r="P4358">
        <v>0.8821696382398592</v>
      </c>
      <c r="Q4358">
        <v>44222.510438811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79.0769208808282</v>
      </c>
      <c r="O4359">
        <v>0.7767629729598866</v>
      </c>
      <c r="P4359">
        <v>0.895</v>
      </c>
      <c r="Q4359">
        <v>41541.92307911917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0</v>
      </c>
      <c r="O4360">
        <v>0.7767629729598866</v>
      </c>
      <c r="P4360">
        <v>0.895</v>
      </c>
      <c r="Q4360">
        <v>42164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-131.0380163442808</v>
      </c>
      <c r="O4361">
        <v>118.0557876010912</v>
      </c>
      <c r="P4361">
        <v>0.895</v>
      </c>
      <c r="Q4361">
        <v>44110.03801634428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-250</v>
      </c>
      <c r="O4362">
        <v>341.8057876010912</v>
      </c>
      <c r="P4362">
        <v>0.895</v>
      </c>
      <c r="Q4362">
        <v>44944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341.8057876010912</v>
      </c>
      <c r="P4363">
        <v>0.895</v>
      </c>
      <c r="Q4363">
        <v>47453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-250</v>
      </c>
      <c r="O4364">
        <v>565.5557876010912</v>
      </c>
      <c r="P4364">
        <v>0.895</v>
      </c>
      <c r="Q4364">
        <v>45108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-250</v>
      </c>
      <c r="O4365">
        <v>789.3057876010914</v>
      </c>
      <c r="P4365">
        <v>0.895</v>
      </c>
      <c r="Q4365">
        <v>49995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-236.28041940991</v>
      </c>
      <c r="O4366">
        <v>1000.776762972961</v>
      </c>
      <c r="P4366">
        <v>0.895</v>
      </c>
      <c r="Q4366">
        <v>54506.28041940991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499.7195805901</v>
      </c>
      <c r="O4367">
        <v>428.1225409964231</v>
      </c>
      <c r="P4367">
        <v>0.8726375558103789</v>
      </c>
      <c r="Q4367">
        <v>54506.28041940991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0</v>
      </c>
      <c r="O4368">
        <v>428.1225409964231</v>
      </c>
      <c r="P4368">
        <v>0.895</v>
      </c>
      <c r="Q4368">
        <v>54749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428.1225409964231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428.1225409964231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428.1225409964231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428.1225409964231</v>
      </c>
      <c r="P4372">
        <v>0.895</v>
      </c>
      <c r="Q4372">
        <v>48659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-250</v>
      </c>
      <c r="O4373">
        <v>651.8725409964231</v>
      </c>
      <c r="P4373">
        <v>0.895</v>
      </c>
      <c r="Q4373">
        <v>44560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-250</v>
      </c>
      <c r="O4374">
        <v>875.6225409964231</v>
      </c>
      <c r="P4374">
        <v>0.895</v>
      </c>
      <c r="Q4374">
        <v>42434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-138.9692279369577</v>
      </c>
      <c r="O4375">
        <v>1000</v>
      </c>
      <c r="P4375">
        <v>0.895</v>
      </c>
      <c r="Q4375">
        <v>41156.96922793696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1000</v>
      </c>
      <c r="P4376">
        <v>0.895</v>
      </c>
      <c r="Q4376">
        <v>39886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0</v>
      </c>
      <c r="O4377">
        <v>1000</v>
      </c>
      <c r="P4377">
        <v>0.895</v>
      </c>
      <c r="Q4377">
        <v>44057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3.151502335160431E-13</v>
      </c>
      <c r="O4378">
        <v>1000</v>
      </c>
      <c r="P4378">
        <v>0.895</v>
      </c>
      <c r="Q4378">
        <v>43377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499.7195805901</v>
      </c>
      <c r="O4379">
        <v>427.3457780234623</v>
      </c>
      <c r="P4379">
        <v>0.8726375558103789</v>
      </c>
      <c r="Q4379">
        <v>42454.2804194099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333.39248650911</v>
      </c>
      <c r="O4380">
        <v>50.1224044602053</v>
      </c>
      <c r="P4380">
        <v>0.8838065450713729</v>
      </c>
      <c r="Q4380">
        <v>43455.60751349089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-500.0000000000001</v>
      </c>
      <c r="O4381">
        <v>486.4349044602054</v>
      </c>
      <c r="P4381">
        <v>0.872625</v>
      </c>
      <c r="Q4381">
        <v>44957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350.4895611890042</v>
      </c>
      <c r="O4382">
        <v>89.13086451578465</v>
      </c>
      <c r="P4382">
        <v>0.8821696382398592</v>
      </c>
      <c r="Q4382">
        <v>44471.51043881099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79.0769208808282</v>
      </c>
      <c r="O4383">
        <v>0.7767629729598866</v>
      </c>
      <c r="P4383">
        <v>0.895</v>
      </c>
      <c r="Q4383">
        <v>45377.92307911917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0</v>
      </c>
      <c r="O4384">
        <v>0.7767629729598866</v>
      </c>
      <c r="P4384">
        <v>0.895</v>
      </c>
      <c r="Q4384">
        <v>45761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0</v>
      </c>
      <c r="O4385">
        <v>0.7767629729598866</v>
      </c>
      <c r="P4385">
        <v>0.895</v>
      </c>
      <c r="Q4385">
        <v>45724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-26.85668450405802</v>
      </c>
      <c r="O4386">
        <v>24.81349560409171</v>
      </c>
      <c r="P4386">
        <v>0.895</v>
      </c>
      <c r="Q4386">
        <v>46357.85668450406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-250</v>
      </c>
      <c r="O4387">
        <v>248.5634956040917</v>
      </c>
      <c r="P4387">
        <v>0.895</v>
      </c>
      <c r="Q4387">
        <v>49370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-250</v>
      </c>
      <c r="O4388">
        <v>472.3134956040917</v>
      </c>
      <c r="P4388">
        <v>0.895</v>
      </c>
      <c r="Q4388">
        <v>48002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-250</v>
      </c>
      <c r="O4389">
        <v>696.0634956040917</v>
      </c>
      <c r="P4389">
        <v>0.895</v>
      </c>
      <c r="Q4389">
        <v>51458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-345.2228960527716</v>
      </c>
      <c r="O4390">
        <v>1000.776762972961</v>
      </c>
      <c r="P4390">
        <v>0.8826565991216581</v>
      </c>
      <c r="Q4390">
        <v>54424.22289605276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499.7195805901</v>
      </c>
      <c r="O4391">
        <v>428.1225409964231</v>
      </c>
      <c r="P4391">
        <v>0.8726375558103789</v>
      </c>
      <c r="Q4391">
        <v>54798.28041940991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428.1225409964231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428.1225409964231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428.1225409964243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428.1225409964243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428.1225409964243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-138.9692279369559</v>
      </c>
      <c r="O4397">
        <v>552.4999999999999</v>
      </c>
      <c r="P4397">
        <v>0.895</v>
      </c>
      <c r="Q4397">
        <v>48055.96922793696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-250</v>
      </c>
      <c r="O4398">
        <v>776.2499999999999</v>
      </c>
      <c r="P4398">
        <v>0.895</v>
      </c>
      <c r="Q4398">
        <v>48070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-250</v>
      </c>
      <c r="O4399">
        <v>999.9999999999999</v>
      </c>
      <c r="P4399">
        <v>0.895</v>
      </c>
      <c r="Q4399">
        <v>49476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999.9999999999999</v>
      </c>
      <c r="P4400">
        <v>0.895</v>
      </c>
      <c r="Q4400">
        <v>47608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999.9999999999999</v>
      </c>
      <c r="P4401">
        <v>0.895</v>
      </c>
      <c r="Q4401">
        <v>47254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999.9999999999999</v>
      </c>
      <c r="P4402">
        <v>0.895</v>
      </c>
      <c r="Q4402">
        <v>47123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999.9999999999999</v>
      </c>
      <c r="P4403">
        <v>0.895</v>
      </c>
      <c r="Q4403">
        <v>45669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999.9999999999999</v>
      </c>
      <c r="P4404">
        <v>0.895</v>
      </c>
      <c r="Q4404">
        <v>43243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250</v>
      </c>
      <c r="O4405">
        <v>720.6703910614524</v>
      </c>
      <c r="P4405">
        <v>0.895</v>
      </c>
      <c r="Q4405">
        <v>41150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250</v>
      </c>
      <c r="O4406">
        <v>441.3407821229049</v>
      </c>
      <c r="P4406">
        <v>0.895</v>
      </c>
      <c r="Q4406">
        <v>41558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250</v>
      </c>
      <c r="O4407">
        <v>162.0111731843574</v>
      </c>
      <c r="P4407">
        <v>0.895</v>
      </c>
      <c r="Q4407">
        <v>41288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145</v>
      </c>
      <c r="O4408">
        <v>-1.13686837721616E-13</v>
      </c>
      <c r="P4408">
        <v>0.895</v>
      </c>
      <c r="Q4408">
        <v>40890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-1.13686837721616E-13</v>
      </c>
      <c r="P4409">
        <v>0.895</v>
      </c>
      <c r="Q4409">
        <v>40092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-1.13686837721616E-13</v>
      </c>
      <c r="P4410">
        <v>0.895</v>
      </c>
      <c r="Q4410">
        <v>42709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-1.13686837721616E-13</v>
      </c>
      <c r="P4411">
        <v>0.895</v>
      </c>
      <c r="Q4411">
        <v>43449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-1.13686837721616E-13</v>
      </c>
      <c r="P4412">
        <v>0.895</v>
      </c>
      <c r="Q4412">
        <v>44050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-1.13686837721616E-13</v>
      </c>
      <c r="P4413">
        <v>0.895</v>
      </c>
      <c r="Q4413">
        <v>44983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-1.13686837721616E-13</v>
      </c>
      <c r="P4414">
        <v>0.895</v>
      </c>
      <c r="Q4414">
        <v>46256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-1.13686837721616E-13</v>
      </c>
      <c r="P4415">
        <v>0.895</v>
      </c>
      <c r="Q4415">
        <v>48217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-1.13686837721616E-13</v>
      </c>
      <c r="P4416">
        <v>0.895</v>
      </c>
      <c r="Q4416">
        <v>53594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-1.13686837721616E-13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-1.13686837721616E-13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9.1443418879393E-13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1.942555215309476E-12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-129.8184357541841</v>
      </c>
      <c r="O4421">
        <v>116.1874999999969</v>
      </c>
      <c r="P4421">
        <v>0.895</v>
      </c>
      <c r="Q4421">
        <v>50922.81843575418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-500.000000000001</v>
      </c>
      <c r="O4422">
        <v>552.499999999998</v>
      </c>
      <c r="P4422">
        <v>0.872625</v>
      </c>
      <c r="Q4422">
        <v>51117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-250.0000000000009</v>
      </c>
      <c r="O4423">
        <v>776.249999999999</v>
      </c>
      <c r="P4423">
        <v>0.895</v>
      </c>
      <c r="Q4423">
        <v>51362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-250.0000000000009</v>
      </c>
      <c r="O4424">
        <v>1000</v>
      </c>
      <c r="P4424">
        <v>0.895</v>
      </c>
      <c r="Q4424">
        <v>50135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-6.529822810036544E-13</v>
      </c>
      <c r="O4425">
        <v>1000.000000000001</v>
      </c>
      <c r="P4425">
        <v>0.895</v>
      </c>
      <c r="Q4425">
        <v>44979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0</v>
      </c>
      <c r="O4426">
        <v>1000.000000000001</v>
      </c>
      <c r="P4426">
        <v>0.895</v>
      </c>
      <c r="Q4426">
        <v>45692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0</v>
      </c>
      <c r="O4427">
        <v>1000.000000000001</v>
      </c>
      <c r="P4427">
        <v>0.895</v>
      </c>
      <c r="Q4427">
        <v>46609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0</v>
      </c>
      <c r="O4428">
        <v>1000.000000000001</v>
      </c>
      <c r="P4428">
        <v>0.895</v>
      </c>
      <c r="Q4428">
        <v>45430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250</v>
      </c>
      <c r="O4429">
        <v>720.6703910614531</v>
      </c>
      <c r="P4429">
        <v>0.895</v>
      </c>
      <c r="Q4429">
        <v>43484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250</v>
      </c>
      <c r="O4430">
        <v>441.3407821229056</v>
      </c>
      <c r="P4430">
        <v>0.895</v>
      </c>
      <c r="Q4430">
        <v>44317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145.0000000000005</v>
      </c>
      <c r="O4431">
        <v>279.3296089385475</v>
      </c>
      <c r="P4431">
        <v>0.895</v>
      </c>
      <c r="Q4431">
        <v>41307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250</v>
      </c>
      <c r="O4432">
        <v>0</v>
      </c>
      <c r="P4432">
        <v>0.895</v>
      </c>
      <c r="Q4432">
        <v>38910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0</v>
      </c>
      <c r="P4433">
        <v>0.895</v>
      </c>
      <c r="Q4433">
        <v>38294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0</v>
      </c>
      <c r="P4434">
        <v>0.895</v>
      </c>
      <c r="Q4434">
        <v>38925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0</v>
      </c>
      <c r="P4435">
        <v>0.895</v>
      </c>
      <c r="Q4435">
        <v>40884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-9.201683187314136E-13</v>
      </c>
      <c r="O4436">
        <v>1.023181539494544E-12</v>
      </c>
      <c r="P4436">
        <v>0.895</v>
      </c>
      <c r="Q4436">
        <v>39719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2.329802169496445E-12</v>
      </c>
      <c r="O4437">
        <v>-1.591615728102624E-12</v>
      </c>
      <c r="P4437">
        <v>0.895</v>
      </c>
      <c r="Q4437">
        <v>42435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-1.591615728102624E-12</v>
      </c>
      <c r="P4438">
        <v>0.895</v>
      </c>
      <c r="Q4438">
        <v>43461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0</v>
      </c>
      <c r="O4439">
        <v>-1.591615728102624E-12</v>
      </c>
      <c r="P4439">
        <v>0.895</v>
      </c>
      <c r="Q4439">
        <v>43789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0</v>
      </c>
      <c r="O4440">
        <v>-1.591615728102624E-12</v>
      </c>
      <c r="P4440">
        <v>0.895</v>
      </c>
      <c r="Q4440">
        <v>50603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-1.591615728102624E-12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-1.591615728102624E-12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-1.591615728102624E-12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-250</v>
      </c>
      <c r="O4444">
        <v>223.7499999999984</v>
      </c>
      <c r="P4444">
        <v>0.895</v>
      </c>
      <c r="Q4444">
        <v>47760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-250</v>
      </c>
      <c r="O4445">
        <v>447.4999999999985</v>
      </c>
      <c r="P4445">
        <v>0.895</v>
      </c>
      <c r="Q4445">
        <v>49177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-373.49309026757</v>
      </c>
      <c r="O4446">
        <v>776.2499999999998</v>
      </c>
      <c r="P4446">
        <v>0.8802037000590434</v>
      </c>
      <c r="Q4446">
        <v>44795.49309026757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-250</v>
      </c>
      <c r="O4447">
        <v>999.9999999999998</v>
      </c>
      <c r="P4447">
        <v>0.895</v>
      </c>
      <c r="Q4447">
        <v>50424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0</v>
      </c>
      <c r="O4448">
        <v>999.9999999999998</v>
      </c>
      <c r="P4448">
        <v>0.895</v>
      </c>
      <c r="Q4448">
        <v>46719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0</v>
      </c>
      <c r="O4449">
        <v>999.9999999999998</v>
      </c>
      <c r="P4449">
        <v>0.895</v>
      </c>
      <c r="Q4449">
        <v>43834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-6.557228416009552E-13</v>
      </c>
      <c r="O4450">
        <v>1000</v>
      </c>
      <c r="P4450">
        <v>0.895</v>
      </c>
      <c r="Q4450">
        <v>41404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499.7195805901002</v>
      </c>
      <c r="O4451">
        <v>427.3457780234625</v>
      </c>
      <c r="P4451">
        <v>0.8726375558103788</v>
      </c>
      <c r="Q4451">
        <v>39652.2804194099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333.3924865091101</v>
      </c>
      <c r="O4452">
        <v>50.1224044602053</v>
      </c>
      <c r="P4452">
        <v>0.8838065450713727</v>
      </c>
      <c r="Q4452">
        <v>39897.60751349089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-500.0000000000001</v>
      </c>
      <c r="O4453">
        <v>486.4349044602054</v>
      </c>
      <c r="P4453">
        <v>0.872625</v>
      </c>
      <c r="Q4453">
        <v>39534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-448.6312141747581</v>
      </c>
      <c r="O4454">
        <v>879.0710943122936</v>
      </c>
      <c r="P4454">
        <v>0.8751869630255866</v>
      </c>
      <c r="Q4454">
        <v>37261.63121417475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464.4555423132259</v>
      </c>
      <c r="O4455">
        <v>347.8624641636388</v>
      </c>
      <c r="P4455">
        <v>0.8743373430948429</v>
      </c>
      <c r="Q4455">
        <v>35126.54445768677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5.276455604888798E-13</v>
      </c>
      <c r="O4456">
        <v>347.8624641636384</v>
      </c>
      <c r="P4456">
        <v>0.895</v>
      </c>
      <c r="Q4456">
        <v>38041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0</v>
      </c>
      <c r="O4457">
        <v>347.8624641636384</v>
      </c>
      <c r="P4457">
        <v>0.895</v>
      </c>
      <c r="Q4457">
        <v>41782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0</v>
      </c>
      <c r="O4458">
        <v>347.8624641636384</v>
      </c>
      <c r="P4458">
        <v>0.895</v>
      </c>
      <c r="Q4458">
        <v>42235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0</v>
      </c>
      <c r="O4459">
        <v>347.8624641636384</v>
      </c>
      <c r="P4459">
        <v>0.895</v>
      </c>
      <c r="Q4459">
        <v>44127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-229.6624697838766</v>
      </c>
      <c r="O4460">
        <v>553.4103746202079</v>
      </c>
      <c r="P4460">
        <v>0.895</v>
      </c>
      <c r="Q4460">
        <v>45415.66246978388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-250</v>
      </c>
      <c r="O4461">
        <v>777.1603746202079</v>
      </c>
      <c r="P4461">
        <v>0.895</v>
      </c>
      <c r="Q4461">
        <v>47863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-250</v>
      </c>
      <c r="O4462">
        <v>1000.910374620208</v>
      </c>
      <c r="P4462">
        <v>0.895</v>
      </c>
      <c r="Q4462">
        <v>48368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499.7195805901</v>
      </c>
      <c r="O4463">
        <v>428.2561526436702</v>
      </c>
      <c r="P4463">
        <v>0.8726375558103789</v>
      </c>
      <c r="Q4463">
        <v>49761.2804194099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0</v>
      </c>
      <c r="O4464">
        <v>428.2561526436702</v>
      </c>
      <c r="P4464">
        <v>0.895</v>
      </c>
      <c r="Q4464">
        <v>53926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428.2561526436702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428.2561526436702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428.2561526436702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428.2561526436702</v>
      </c>
      <c r="P4468">
        <v>0.895</v>
      </c>
      <c r="Q4468">
        <v>54979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-138.8199411802565</v>
      </c>
      <c r="O4469">
        <v>552.4999999999999</v>
      </c>
      <c r="P4469">
        <v>0.895</v>
      </c>
      <c r="Q4469">
        <v>55284.81994118026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-250</v>
      </c>
      <c r="O4470">
        <v>776.2499999999999</v>
      </c>
      <c r="P4470">
        <v>0.895</v>
      </c>
      <c r="Q4470">
        <v>54818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-250</v>
      </c>
      <c r="O4471">
        <v>999.9999999999999</v>
      </c>
      <c r="P4471">
        <v>0.895</v>
      </c>
      <c r="Q4471">
        <v>52475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999.9999999999999</v>
      </c>
      <c r="P4472">
        <v>0.895</v>
      </c>
      <c r="Q4472">
        <v>52876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0</v>
      </c>
      <c r="O4473">
        <v>999.9999999999999</v>
      </c>
      <c r="P4473">
        <v>0.895</v>
      </c>
      <c r="Q4473">
        <v>47403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-6.557228416009552E-13</v>
      </c>
      <c r="O4474">
        <v>1000</v>
      </c>
      <c r="P4474">
        <v>0.895</v>
      </c>
      <c r="Q4474">
        <v>46506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499.7195805901002</v>
      </c>
      <c r="O4475">
        <v>427.3457780234626</v>
      </c>
      <c r="P4475">
        <v>0.8726375558103788</v>
      </c>
      <c r="Q4475">
        <v>44455.2804194099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333.3924865091101</v>
      </c>
      <c r="O4476">
        <v>50.12240446020542</v>
      </c>
      <c r="P4476">
        <v>0.8838065450713727</v>
      </c>
      <c r="Q4476">
        <v>43504.60751349088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-500.0000000000001</v>
      </c>
      <c r="O4477">
        <v>486.4349044602054</v>
      </c>
      <c r="P4477">
        <v>0.872625</v>
      </c>
      <c r="Q4477">
        <v>43923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-448.6312141747581</v>
      </c>
      <c r="O4478">
        <v>879.0710943122936</v>
      </c>
      <c r="P4478">
        <v>0.8751869630255866</v>
      </c>
      <c r="Q4478">
        <v>41598.63121417475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464.4555423132259</v>
      </c>
      <c r="O4479">
        <v>347.8624641636388</v>
      </c>
      <c r="P4479">
        <v>0.8743373430948429</v>
      </c>
      <c r="Q4479">
        <v>42517.54445768677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5.276455604888795E-13</v>
      </c>
      <c r="O4480">
        <v>347.8624641636384</v>
      </c>
      <c r="P4480">
        <v>0.895</v>
      </c>
      <c r="Q4480">
        <v>43796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0</v>
      </c>
      <c r="O4481">
        <v>347.8624641636384</v>
      </c>
      <c r="P4481">
        <v>0.895</v>
      </c>
      <c r="Q4481">
        <v>44729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0</v>
      </c>
      <c r="O4482">
        <v>347.8624641636384</v>
      </c>
      <c r="P4482">
        <v>0.895</v>
      </c>
      <c r="Q4482">
        <v>45665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0</v>
      </c>
      <c r="O4483">
        <v>347.8624641636384</v>
      </c>
      <c r="P4483">
        <v>0.895</v>
      </c>
      <c r="Q4483">
        <v>48982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-229.6624697838766</v>
      </c>
      <c r="O4484">
        <v>553.4103746202079</v>
      </c>
      <c r="P4484">
        <v>0.895</v>
      </c>
      <c r="Q4484">
        <v>48453.66246978388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-250</v>
      </c>
      <c r="O4485">
        <v>777.1603746202079</v>
      </c>
      <c r="P4485">
        <v>0.895</v>
      </c>
      <c r="Q4485">
        <v>50049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-250</v>
      </c>
      <c r="O4486">
        <v>1000.910374620208</v>
      </c>
      <c r="P4486">
        <v>0.895</v>
      </c>
      <c r="Q4486">
        <v>50796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499.7195805901</v>
      </c>
      <c r="O4487">
        <v>428.2561526436707</v>
      </c>
      <c r="P4487">
        <v>0.8726375558103789</v>
      </c>
      <c r="Q4487">
        <v>52265.2804194099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333.39248650911</v>
      </c>
      <c r="O4488">
        <v>51.03277908041355</v>
      </c>
      <c r="P4488">
        <v>0.8838065450713729</v>
      </c>
      <c r="Q4488">
        <v>55427.60751349089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44.35571884293694</v>
      </c>
      <c r="O4489">
        <v>1.473316686070575</v>
      </c>
      <c r="P4489">
        <v>0.895</v>
      </c>
      <c r="Q4489">
        <v>55890.64428115706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4.068879076277819E-13</v>
      </c>
      <c r="O4490">
        <v>1.47331668607012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1.47331668607012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1.47331668607012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-434.2051553236459</v>
      </c>
      <c r="O4493">
        <v>381.8437500000001</v>
      </c>
      <c r="P4493">
        <v>0.8760154702226213</v>
      </c>
      <c r="Q4493">
        <v>57340.20515532365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-500.0000000000001</v>
      </c>
      <c r="O4494">
        <v>818.1562500000002</v>
      </c>
      <c r="P4494">
        <v>0.872625</v>
      </c>
      <c r="Q4494">
        <v>55727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-203.1773743016763</v>
      </c>
      <c r="O4495">
        <v>1000.000000000001</v>
      </c>
      <c r="P4495">
        <v>0.895</v>
      </c>
      <c r="Q4495">
        <v>54245.17737430167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0</v>
      </c>
      <c r="O4496">
        <v>1000.000000000001</v>
      </c>
      <c r="P4496">
        <v>0.895</v>
      </c>
      <c r="Q4496">
        <v>54194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0</v>
      </c>
      <c r="O4497">
        <v>1000.000000000001</v>
      </c>
      <c r="P4497">
        <v>0.895</v>
      </c>
      <c r="Q4497">
        <v>51538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3.151502335160431E-13</v>
      </c>
      <c r="O4498">
        <v>1000</v>
      </c>
      <c r="P4498">
        <v>0.895</v>
      </c>
      <c r="Q4498">
        <v>47842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499.7195805901</v>
      </c>
      <c r="O4499">
        <v>427.3457780234626</v>
      </c>
      <c r="P4499">
        <v>0.8726375558103789</v>
      </c>
      <c r="Q4499">
        <v>45661.2804194099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333.39248650911</v>
      </c>
      <c r="O4500">
        <v>50.12240446020553</v>
      </c>
      <c r="P4500">
        <v>0.8838065450713729</v>
      </c>
      <c r="Q4500">
        <v>43756.60751349089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-500.0000000000001</v>
      </c>
      <c r="O4501">
        <v>486.4349044602056</v>
      </c>
      <c r="P4501">
        <v>0.872625</v>
      </c>
      <c r="Q4501">
        <v>41967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-448.6312141747582</v>
      </c>
      <c r="O4502">
        <v>879.0710943122938</v>
      </c>
      <c r="P4502">
        <v>0.8751869630255866</v>
      </c>
      <c r="Q4502">
        <v>42299.63121417475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464.4555423132259</v>
      </c>
      <c r="O4503">
        <v>347.8624641636391</v>
      </c>
      <c r="P4503">
        <v>0.8743373430948429</v>
      </c>
      <c r="Q4503">
        <v>41729.54445768677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0</v>
      </c>
      <c r="O4504">
        <v>347.8624641636391</v>
      </c>
      <c r="P4504">
        <v>0.895</v>
      </c>
      <c r="Q4504">
        <v>45864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0</v>
      </c>
      <c r="O4505">
        <v>347.8624641636391</v>
      </c>
      <c r="P4505">
        <v>0.895</v>
      </c>
      <c r="Q4505">
        <v>46442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5.276455604888798E-13</v>
      </c>
      <c r="O4506">
        <v>347.8624641636386</v>
      </c>
      <c r="P4506">
        <v>0.895</v>
      </c>
      <c r="Q4506">
        <v>46809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0</v>
      </c>
      <c r="O4507">
        <v>347.8624641636386</v>
      </c>
      <c r="P4507">
        <v>0.895</v>
      </c>
      <c r="Q4507">
        <v>48791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-250</v>
      </c>
      <c r="O4508">
        <v>571.6124641636388</v>
      </c>
      <c r="P4508">
        <v>0.895</v>
      </c>
      <c r="Q4508">
        <v>50110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-296.7179477620829</v>
      </c>
      <c r="O4509">
        <v>835.0843992483497</v>
      </c>
      <c r="P4509">
        <v>0.8879541567063225</v>
      </c>
      <c r="Q4509">
        <v>51284.71794776208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-185.2804194098978</v>
      </c>
      <c r="O4510">
        <v>1000.910374620208</v>
      </c>
      <c r="P4510">
        <v>0.895</v>
      </c>
      <c r="Q4510">
        <v>51833.2804194099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499.7195805901</v>
      </c>
      <c r="O4511">
        <v>428.2561526436707</v>
      </c>
      <c r="P4511">
        <v>0.8726375558103789</v>
      </c>
      <c r="Q4511">
        <v>51833.2804194099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428.2561526436707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428.2561526436707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428.2561526436707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428.2561526436707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428.2561526436707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-300.9033578211836</v>
      </c>
      <c r="O4517">
        <v>695.2867326311321</v>
      </c>
      <c r="P4517">
        <v>0.8874297113897556</v>
      </c>
      <c r="Q4517">
        <v>57560.90335782118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-345.2228960527711</v>
      </c>
      <c r="O4518">
        <v>1000.000000000001</v>
      </c>
      <c r="P4518">
        <v>0.8826565991216582</v>
      </c>
      <c r="Q4518">
        <v>58417.22289605277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0</v>
      </c>
      <c r="O4519">
        <v>1000.000000000001</v>
      </c>
      <c r="P4519">
        <v>0.895</v>
      </c>
      <c r="Q4519">
        <v>57269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0</v>
      </c>
      <c r="O4520">
        <v>1000.000000000001</v>
      </c>
      <c r="P4520">
        <v>0.895</v>
      </c>
      <c r="Q4520">
        <v>50782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0</v>
      </c>
      <c r="O4521">
        <v>1000.000000000001</v>
      </c>
      <c r="P4521">
        <v>0.895</v>
      </c>
      <c r="Q4521">
        <v>50835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5.252503891934051E-13</v>
      </c>
      <c r="O4522">
        <v>1000</v>
      </c>
      <c r="P4522">
        <v>0.895</v>
      </c>
      <c r="Q4522">
        <v>50889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499.7195805901</v>
      </c>
      <c r="O4523">
        <v>427.3457780234625</v>
      </c>
      <c r="P4523">
        <v>0.8726375558103789</v>
      </c>
      <c r="Q4523">
        <v>47860.2804194099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333.39248650911</v>
      </c>
      <c r="O4524">
        <v>50.12240446020542</v>
      </c>
      <c r="P4524">
        <v>0.8838065450713729</v>
      </c>
      <c r="Q4524">
        <v>47148.60751349089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-500.0000000000001</v>
      </c>
      <c r="O4525">
        <v>486.4349044602054</v>
      </c>
      <c r="P4525">
        <v>0.872625</v>
      </c>
      <c r="Q4525">
        <v>44366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350.4895611890042</v>
      </c>
      <c r="O4526">
        <v>89.13086451578465</v>
      </c>
      <c r="P4526">
        <v>0.8821696382398592</v>
      </c>
      <c r="Q4526">
        <v>43910.51043881099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79.07692088082729</v>
      </c>
      <c r="O4527">
        <v>0.7767629729607961</v>
      </c>
      <c r="P4527">
        <v>0.895</v>
      </c>
      <c r="Q4527">
        <v>43645.92307911917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0</v>
      </c>
      <c r="O4528">
        <v>0.7767629729607961</v>
      </c>
      <c r="P4528">
        <v>0.895</v>
      </c>
      <c r="Q4528">
        <v>44135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0.7767629729607961</v>
      </c>
      <c r="P4529">
        <v>0.895</v>
      </c>
      <c r="Q4529">
        <v>45622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-117.3184357541899</v>
      </c>
      <c r="O4530">
        <v>105.7767629729608</v>
      </c>
      <c r="P4530">
        <v>0.895</v>
      </c>
      <c r="Q4530">
        <v>46467.31843575419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-250</v>
      </c>
      <c r="O4531">
        <v>329.5267629729608</v>
      </c>
      <c r="P4531">
        <v>0.895</v>
      </c>
      <c r="Q4531">
        <v>48781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-250</v>
      </c>
      <c r="O4532">
        <v>553.2767629729608</v>
      </c>
      <c r="P4532">
        <v>0.895</v>
      </c>
      <c r="Q4532">
        <v>47566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-250</v>
      </c>
      <c r="O4533">
        <v>777.0267629729608</v>
      </c>
      <c r="P4533">
        <v>0.895</v>
      </c>
      <c r="Q4533">
        <v>50915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-250</v>
      </c>
      <c r="O4534">
        <v>1000.776762972961</v>
      </c>
      <c r="P4534">
        <v>0.895</v>
      </c>
      <c r="Q4534">
        <v>54860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499.7195805901</v>
      </c>
      <c r="O4535">
        <v>428.1225409964231</v>
      </c>
      <c r="P4535">
        <v>0.8726375558103789</v>
      </c>
      <c r="Q4535">
        <v>55180.28041940991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428.1225409964231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428.1225409964231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428.1225409964231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428.1225409964231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428.1225409964231</v>
      </c>
      <c r="P4540">
        <v>0.895</v>
      </c>
      <c r="Q4540">
        <v>51185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-138.9692279369578</v>
      </c>
      <c r="O4541">
        <v>552.5000000000003</v>
      </c>
      <c r="P4541">
        <v>0.895</v>
      </c>
      <c r="Q4541">
        <v>54645.96922793696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-250</v>
      </c>
      <c r="O4542">
        <v>776.2500000000003</v>
      </c>
      <c r="P4542">
        <v>0.895</v>
      </c>
      <c r="Q4542">
        <v>57770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-250</v>
      </c>
      <c r="O4543">
        <v>1000</v>
      </c>
      <c r="P4543">
        <v>0.895</v>
      </c>
      <c r="Q4543">
        <v>57915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1000</v>
      </c>
      <c r="P4544">
        <v>0.895</v>
      </c>
      <c r="Q4544">
        <v>51498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0</v>
      </c>
      <c r="O4545">
        <v>1000</v>
      </c>
      <c r="P4545">
        <v>0.895</v>
      </c>
      <c r="Q4545">
        <v>50645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3.151502335160431E-13</v>
      </c>
      <c r="O4546">
        <v>1000</v>
      </c>
      <c r="P4546">
        <v>0.895</v>
      </c>
      <c r="Q4546">
        <v>49356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499.7195805901</v>
      </c>
      <c r="O4547">
        <v>427.3457780234623</v>
      </c>
      <c r="P4547">
        <v>0.8726375558103789</v>
      </c>
      <c r="Q4547">
        <v>46611.2804194099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333.39248650911</v>
      </c>
      <c r="O4548">
        <v>50.1224044602053</v>
      </c>
      <c r="P4548">
        <v>0.8838065450713729</v>
      </c>
      <c r="Q4548">
        <v>44606.60751349089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-500.0000000000001</v>
      </c>
      <c r="O4549">
        <v>486.4349044602054</v>
      </c>
      <c r="P4549">
        <v>0.872625</v>
      </c>
      <c r="Q4549">
        <v>43763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120.0645881274612</v>
      </c>
      <c r="O4550">
        <v>352.2845266641593</v>
      </c>
      <c r="P4550">
        <v>0.895</v>
      </c>
      <c r="Q4550">
        <v>42387.93541187253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311.551277304702</v>
      </c>
      <c r="O4551">
        <v>0.7096157784546904</v>
      </c>
      <c r="P4551">
        <v>0.8861590166369577</v>
      </c>
      <c r="Q4551">
        <v>41293.4487226953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0</v>
      </c>
      <c r="O4552">
        <v>0.7096157784546904</v>
      </c>
      <c r="P4552">
        <v>0.895</v>
      </c>
      <c r="Q4552">
        <v>43044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0.7096157784546904</v>
      </c>
      <c r="P4553">
        <v>0.895</v>
      </c>
      <c r="Q4553">
        <v>43589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0.7096157784546904</v>
      </c>
      <c r="P4554">
        <v>0.895</v>
      </c>
      <c r="Q4554">
        <v>44179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-291.4280889516388</v>
      </c>
      <c r="O4555">
        <v>259.6838484095856</v>
      </c>
      <c r="P4555">
        <v>0.8886385439466218</v>
      </c>
      <c r="Q4555">
        <v>46010.42808895163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-500.0000000000001</v>
      </c>
      <c r="O4556">
        <v>695.9963484095856</v>
      </c>
      <c r="P4556">
        <v>0.872625</v>
      </c>
      <c r="Q4556">
        <v>48039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-345.2228960527717</v>
      </c>
      <c r="O4557">
        <v>1000.709615778455</v>
      </c>
      <c r="P4557">
        <v>0.8826565991216581</v>
      </c>
      <c r="Q4557">
        <v>54514.22289605277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481.5837120523492</v>
      </c>
      <c r="O4558">
        <v>449.3708825184995</v>
      </c>
      <c r="P4558">
        <v>0.8734806444757498</v>
      </c>
      <c r="Q4558">
        <v>54964.41628794766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339.5837120523558</v>
      </c>
      <c r="O4559">
        <v>64.87616873560319</v>
      </c>
      <c r="P4559">
        <v>0.8831947485345679</v>
      </c>
      <c r="Q4559">
        <v>54964.41628794766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56.92902725820528</v>
      </c>
      <c r="O4560">
        <v>1.268317050457426</v>
      </c>
      <c r="P4560">
        <v>0.895</v>
      </c>
      <c r="Q4560">
        <v>56221.07097274179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-9.201683187314136E-13</v>
      </c>
      <c r="O4561">
        <v>1.268317050458336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1.268317050459245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1.268317050459245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-115.9013217313302</v>
      </c>
      <c r="O4564">
        <v>104.9999999999998</v>
      </c>
      <c r="P4564">
        <v>0.895</v>
      </c>
      <c r="Q4564">
        <v>51248.90132173133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-250</v>
      </c>
      <c r="O4565">
        <v>328.7499999999998</v>
      </c>
      <c r="P4565">
        <v>0.895</v>
      </c>
      <c r="Q4565">
        <v>51079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-250</v>
      </c>
      <c r="O4566">
        <v>552.4999999999998</v>
      </c>
      <c r="P4566">
        <v>0.895</v>
      </c>
      <c r="Q4566">
        <v>54837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-250</v>
      </c>
      <c r="O4567">
        <v>776.2499999999998</v>
      </c>
      <c r="P4567">
        <v>0.895</v>
      </c>
      <c r="Q4567">
        <v>53786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-250</v>
      </c>
      <c r="O4568">
        <v>999.9999999999998</v>
      </c>
      <c r="P4568">
        <v>0.895</v>
      </c>
      <c r="Q4568">
        <v>52328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999.9999999999998</v>
      </c>
      <c r="P4569">
        <v>0.895</v>
      </c>
      <c r="Q4569">
        <v>48908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999.9999999999998</v>
      </c>
      <c r="P4570">
        <v>0.895</v>
      </c>
      <c r="Q4570">
        <v>47308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999.9999999999998</v>
      </c>
      <c r="P4571">
        <v>0.895</v>
      </c>
      <c r="Q4571">
        <v>45967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250</v>
      </c>
      <c r="O4572">
        <v>720.6703910614523</v>
      </c>
      <c r="P4572">
        <v>0.895</v>
      </c>
      <c r="Q4572">
        <v>44521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250</v>
      </c>
      <c r="O4573">
        <v>441.3407821229048</v>
      </c>
      <c r="P4573">
        <v>0.895</v>
      </c>
      <c r="Q4573">
        <v>43116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250</v>
      </c>
      <c r="O4574">
        <v>162.0111731843573</v>
      </c>
      <c r="P4574">
        <v>0.895</v>
      </c>
      <c r="Q4574">
        <v>42032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145</v>
      </c>
      <c r="O4575">
        <v>-2.273736754432321E-13</v>
      </c>
      <c r="P4575">
        <v>0.895</v>
      </c>
      <c r="Q4575">
        <v>41862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-2.273736754432321E-13</v>
      </c>
      <c r="P4576">
        <v>0.895</v>
      </c>
      <c r="Q4576">
        <v>44900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-2.273736754432321E-13</v>
      </c>
      <c r="P4577">
        <v>0.895</v>
      </c>
      <c r="Q4577">
        <v>45958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-2.273736754432321E-13</v>
      </c>
      <c r="P4578">
        <v>0.895</v>
      </c>
      <c r="Q4578">
        <v>45634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-2.273736754432321E-13</v>
      </c>
      <c r="P4579">
        <v>0.895</v>
      </c>
      <c r="Q4579">
        <v>46888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-2.273736754432321E-13</v>
      </c>
      <c r="P4580">
        <v>0.895</v>
      </c>
      <c r="Q4580">
        <v>47956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-2.273736754432321E-13</v>
      </c>
      <c r="P4581">
        <v>0.895</v>
      </c>
      <c r="Q4581">
        <v>49145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-2.273736754432321E-13</v>
      </c>
      <c r="P4582">
        <v>0.895</v>
      </c>
      <c r="Q4582">
        <v>50086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-2.273736754432321E-13</v>
      </c>
      <c r="P4583">
        <v>0.895</v>
      </c>
      <c r="Q4583">
        <v>50147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-2.273736754432321E-13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-2.273736754432321E-13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-2.273736754432321E-13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8.007473510723139E-13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1.82886837758786E-12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-250.0000000000009</v>
      </c>
      <c r="O4589">
        <v>223.7500000000029</v>
      </c>
      <c r="P4589">
        <v>0.895</v>
      </c>
      <c r="Q4589">
        <v>54466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-250.0000000000009</v>
      </c>
      <c r="O4590">
        <v>447.5000000000039</v>
      </c>
      <c r="P4590">
        <v>0.895</v>
      </c>
      <c r="Q4590">
        <v>57472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-250.0000000000009</v>
      </c>
      <c r="O4591">
        <v>671.250000000005</v>
      </c>
      <c r="P4591">
        <v>0.895</v>
      </c>
      <c r="Q4591">
        <v>57463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-250</v>
      </c>
      <c r="O4592">
        <v>895.000000000005</v>
      </c>
      <c r="P4592">
        <v>0.895</v>
      </c>
      <c r="Q4592">
        <v>53795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-117.3184357541843</v>
      </c>
      <c r="O4593">
        <v>1000</v>
      </c>
      <c r="P4593">
        <v>0.895</v>
      </c>
      <c r="Q4593">
        <v>48367.31843575418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0</v>
      </c>
      <c r="O4594">
        <v>1000</v>
      </c>
      <c r="P4594">
        <v>0.895</v>
      </c>
      <c r="Q4594">
        <v>45821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0</v>
      </c>
      <c r="O4595">
        <v>1000</v>
      </c>
      <c r="P4595">
        <v>0.895</v>
      </c>
      <c r="Q4595">
        <v>46363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0</v>
      </c>
      <c r="O4596">
        <v>1000</v>
      </c>
      <c r="P4596">
        <v>0.895</v>
      </c>
      <c r="Q4596">
        <v>43721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250</v>
      </c>
      <c r="O4597">
        <v>720.6703910614525</v>
      </c>
      <c r="P4597">
        <v>0.895</v>
      </c>
      <c r="Q4597">
        <v>41047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250</v>
      </c>
      <c r="O4598">
        <v>441.340782122905</v>
      </c>
      <c r="P4598">
        <v>0.895</v>
      </c>
      <c r="Q4598">
        <v>40690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250</v>
      </c>
      <c r="O4599">
        <v>162.0111731843575</v>
      </c>
      <c r="P4599">
        <v>0.895</v>
      </c>
      <c r="Q4599">
        <v>40353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-9.201683187314136E-13</v>
      </c>
      <c r="O4600">
        <v>162.0111731843585</v>
      </c>
      <c r="P4600">
        <v>0.895</v>
      </c>
      <c r="Q4600">
        <v>41235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145.0000000000009</v>
      </c>
      <c r="O4601">
        <v>0</v>
      </c>
      <c r="P4601">
        <v>0.895</v>
      </c>
      <c r="Q4601">
        <v>40882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-9.201683187314136E-13</v>
      </c>
      <c r="O4602">
        <v>1.023181539494544E-12</v>
      </c>
      <c r="P4602">
        <v>0.895</v>
      </c>
      <c r="Q4602">
        <v>41222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9.201683187314136E-13</v>
      </c>
      <c r="O4603">
        <v>0</v>
      </c>
      <c r="P4603">
        <v>0.895</v>
      </c>
      <c r="Q4603">
        <v>43411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0</v>
      </c>
      <c r="P4604">
        <v>0.895</v>
      </c>
      <c r="Q4604">
        <v>44373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0</v>
      </c>
      <c r="P4605">
        <v>0.895</v>
      </c>
      <c r="Q4605">
        <v>45451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0</v>
      </c>
      <c r="P4606">
        <v>0.895</v>
      </c>
      <c r="Q4606">
        <v>46149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0</v>
      </c>
      <c r="O4607">
        <v>0</v>
      </c>
      <c r="P4607">
        <v>0.895</v>
      </c>
      <c r="Q4607">
        <v>47440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0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0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0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0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-250</v>
      </c>
      <c r="O4612">
        <v>223.75</v>
      </c>
      <c r="P4612">
        <v>0.895</v>
      </c>
      <c r="Q4612">
        <v>49043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-250</v>
      </c>
      <c r="O4613">
        <v>447.5000000000001</v>
      </c>
      <c r="P4613">
        <v>0.895</v>
      </c>
      <c r="Q4613">
        <v>55300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-250</v>
      </c>
      <c r="O4614">
        <v>671.2500000000001</v>
      </c>
      <c r="P4614">
        <v>0.895</v>
      </c>
      <c r="Q4614">
        <v>55664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-250</v>
      </c>
      <c r="O4615">
        <v>895.0000000000001</v>
      </c>
      <c r="P4615">
        <v>0.895</v>
      </c>
      <c r="Q4615">
        <v>55326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-117.3184357541903</v>
      </c>
      <c r="O4616">
        <v>1000</v>
      </c>
      <c r="P4616">
        <v>0.895</v>
      </c>
      <c r="Q4616">
        <v>55908.31843575419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0</v>
      </c>
      <c r="O4617">
        <v>1000</v>
      </c>
      <c r="P4617">
        <v>0.895</v>
      </c>
      <c r="Q4617">
        <v>50427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4.202003113547241E-13</v>
      </c>
      <c r="O4618">
        <v>1000</v>
      </c>
      <c r="P4618">
        <v>0.895</v>
      </c>
      <c r="Q4618">
        <v>48534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499.7195805901</v>
      </c>
      <c r="O4619">
        <v>427.3457780234623</v>
      </c>
      <c r="P4619">
        <v>0.8726375558103789</v>
      </c>
      <c r="Q4619">
        <v>46921.2804194099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-302.4171722289943</v>
      </c>
      <c r="O4620">
        <v>695.6634787111648</v>
      </c>
      <c r="P4620">
        <v>0.8872436003221692</v>
      </c>
      <c r="Q4620">
        <v>45737.417172229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-345.2228960527716</v>
      </c>
      <c r="O4621">
        <v>1000.376746080034</v>
      </c>
      <c r="P4621">
        <v>0.8826565991216581</v>
      </c>
      <c r="Q4621">
        <v>41842.22289605277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499.7195805901</v>
      </c>
      <c r="O4622">
        <v>427.7225241034962</v>
      </c>
      <c r="P4622">
        <v>0.8726375558103789</v>
      </c>
      <c r="Q4622">
        <v>40648.2804194099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333.39248650911</v>
      </c>
      <c r="O4623">
        <v>50.49915054023927</v>
      </c>
      <c r="P4623">
        <v>0.8838065450713729</v>
      </c>
      <c r="Q4623">
        <v>41583.60751349089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5.276455604888795E-13</v>
      </c>
      <c r="O4624">
        <v>50.49915054023882</v>
      </c>
      <c r="P4624">
        <v>0.895</v>
      </c>
      <c r="Q4624">
        <v>42689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0</v>
      </c>
      <c r="O4625">
        <v>50.49915054023882</v>
      </c>
      <c r="P4625">
        <v>0.895</v>
      </c>
      <c r="Q4625">
        <v>43491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50.49915054023882</v>
      </c>
      <c r="P4626">
        <v>0.895</v>
      </c>
      <c r="Q4626">
        <v>44536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-221.4829835047915</v>
      </c>
      <c r="O4627">
        <v>248.7264207770272</v>
      </c>
      <c r="P4627">
        <v>0.895</v>
      </c>
      <c r="Q4627">
        <v>45993.48298350479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-250</v>
      </c>
      <c r="O4628">
        <v>472.4764207770272</v>
      </c>
      <c r="P4628">
        <v>0.895</v>
      </c>
      <c r="Q4628">
        <v>48106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-250</v>
      </c>
      <c r="O4629">
        <v>696.2264207770274</v>
      </c>
      <c r="P4629">
        <v>0.895</v>
      </c>
      <c r="Q4629">
        <v>47987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-345.2228960527716</v>
      </c>
      <c r="O4630">
        <v>1000.939688145896</v>
      </c>
      <c r="P4630">
        <v>0.8826565991216581</v>
      </c>
      <c r="Q4630">
        <v>49375.22289605276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499.7195805901</v>
      </c>
      <c r="O4631">
        <v>428.2854661693586</v>
      </c>
      <c r="P4631">
        <v>0.8726375558103789</v>
      </c>
      <c r="Q4631">
        <v>49477.2804194099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428.2854661693586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428.2854661693586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428.2854661693586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428.2854661693586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428.2854661693586</v>
      </c>
      <c r="P4636">
        <v>0.895</v>
      </c>
      <c r="Q4636">
        <v>55716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-138.7871886375885</v>
      </c>
      <c r="O4637">
        <v>552.5000000000003</v>
      </c>
      <c r="P4637">
        <v>0.895</v>
      </c>
      <c r="Q4637">
        <v>55905.78718863759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-250</v>
      </c>
      <c r="O4638">
        <v>776.2500000000003</v>
      </c>
      <c r="P4638">
        <v>0.895</v>
      </c>
      <c r="Q4638">
        <v>54534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-250</v>
      </c>
      <c r="O4639">
        <v>1000</v>
      </c>
      <c r="P4639">
        <v>0.895</v>
      </c>
      <c r="Q4639">
        <v>55361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1000</v>
      </c>
      <c r="P4640">
        <v>0.895</v>
      </c>
      <c r="Q4640">
        <v>50367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0</v>
      </c>
      <c r="O4641">
        <v>1000</v>
      </c>
      <c r="P4641">
        <v>0.895</v>
      </c>
      <c r="Q4641">
        <v>47794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4.202003113547241E-13</v>
      </c>
      <c r="O4642">
        <v>999.9999999999999</v>
      </c>
      <c r="P4642">
        <v>0.895</v>
      </c>
      <c r="Q4642">
        <v>46528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499.7195805901</v>
      </c>
      <c r="O4643">
        <v>427.3457780234622</v>
      </c>
      <c r="P4643">
        <v>0.8726375558103789</v>
      </c>
      <c r="Q4643">
        <v>43629.2804194099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-302.4171722289943</v>
      </c>
      <c r="O4644">
        <v>695.6634787111647</v>
      </c>
      <c r="P4644">
        <v>0.8872436003221692</v>
      </c>
      <c r="Q4644">
        <v>41247.41717222899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-345.2228960527716</v>
      </c>
      <c r="O4645">
        <v>1000.376746080034</v>
      </c>
      <c r="P4645">
        <v>0.8826565991216581</v>
      </c>
      <c r="Q4645">
        <v>38324.22289605276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499.7195805901</v>
      </c>
      <c r="O4646">
        <v>427.7225241034962</v>
      </c>
      <c r="P4646">
        <v>0.8726375558103789</v>
      </c>
      <c r="Q4646">
        <v>37470.2804194099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333.39248650911</v>
      </c>
      <c r="O4647">
        <v>50.49915054023927</v>
      </c>
      <c r="P4647">
        <v>0.8838065450713729</v>
      </c>
      <c r="Q4647">
        <v>38218.60751349089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50.49915054023927</v>
      </c>
      <c r="P4648">
        <v>0.895</v>
      </c>
      <c r="Q4648">
        <v>40073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50.49915054023927</v>
      </c>
      <c r="P4649">
        <v>0.895</v>
      </c>
      <c r="Q4649">
        <v>41144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50.49915054023927</v>
      </c>
      <c r="P4650">
        <v>0.895</v>
      </c>
      <c r="Q4650">
        <v>42005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-221.482983504791</v>
      </c>
      <c r="O4651">
        <v>248.7264207770272</v>
      </c>
      <c r="P4651">
        <v>0.895</v>
      </c>
      <c r="Q4651">
        <v>45260.48298350479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-250</v>
      </c>
      <c r="O4652">
        <v>472.4764207770272</v>
      </c>
      <c r="P4652">
        <v>0.895</v>
      </c>
      <c r="Q4652">
        <v>45477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-250</v>
      </c>
      <c r="O4653">
        <v>696.2264207770272</v>
      </c>
      <c r="P4653">
        <v>0.895</v>
      </c>
      <c r="Q4653">
        <v>47262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-345.2228960527716</v>
      </c>
      <c r="O4654">
        <v>1000.939688145896</v>
      </c>
      <c r="P4654">
        <v>0.8826565991216581</v>
      </c>
      <c r="Q4654">
        <v>47899.22289605276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499.7195805901</v>
      </c>
      <c r="O4655">
        <v>428.2854661693586</v>
      </c>
      <c r="P4655">
        <v>0.8726375558103789</v>
      </c>
      <c r="Q4655">
        <v>48364.2804194099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428.2854661693586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428.2854661693586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428.2854661693586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428.2854661693586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428.2854661693586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-138.7871886375879</v>
      </c>
      <c r="O4661">
        <v>552.4999999999998</v>
      </c>
      <c r="P4661">
        <v>0.895</v>
      </c>
      <c r="Q4661">
        <v>53794.78718863759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-250</v>
      </c>
      <c r="O4662">
        <v>776.2499999999999</v>
      </c>
      <c r="P4662">
        <v>0.895</v>
      </c>
      <c r="Q4662">
        <v>53302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-250</v>
      </c>
      <c r="O4663">
        <v>999.9999999999999</v>
      </c>
      <c r="P4663">
        <v>0.895</v>
      </c>
      <c r="Q4663">
        <v>49992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999.9999999999999</v>
      </c>
      <c r="P4664">
        <v>0.895</v>
      </c>
      <c r="Q4664">
        <v>53612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0</v>
      </c>
      <c r="O4665">
        <v>999.9999999999999</v>
      </c>
      <c r="P4665">
        <v>0.895</v>
      </c>
      <c r="Q4665">
        <v>47984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-6.557228416009552E-13</v>
      </c>
      <c r="O4666">
        <v>1000</v>
      </c>
      <c r="P4666">
        <v>0.895</v>
      </c>
      <c r="Q4666">
        <v>46023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-6.557228416009552E-13</v>
      </c>
      <c r="O4667">
        <v>1000.000000000001</v>
      </c>
      <c r="P4667">
        <v>0.895</v>
      </c>
      <c r="Q4667">
        <v>44765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499.7195805901003</v>
      </c>
      <c r="O4668">
        <v>427.3457780234629</v>
      </c>
      <c r="P4668">
        <v>0.8726375558103788</v>
      </c>
      <c r="Q4668">
        <v>42351.2804194099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-477.7172856275889</v>
      </c>
      <c r="O4669">
        <v>844.7124001283204</v>
      </c>
      <c r="P4669">
        <v>0.8736686627459015</v>
      </c>
      <c r="Q4669">
        <v>41684.71728562759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431.3451125498538</v>
      </c>
      <c r="O4670">
        <v>352.4140062119501</v>
      </c>
      <c r="P4670">
        <v>0.8761863087108284</v>
      </c>
      <c r="Q4670">
        <v>40728.65488745015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311.551277304702</v>
      </c>
      <c r="O4671">
        <v>0.8390953262454559</v>
      </c>
      <c r="P4671">
        <v>0.8861590166369577</v>
      </c>
      <c r="Q4671">
        <v>40976.4487226953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0.8390953262454559</v>
      </c>
      <c r="P4672">
        <v>0.895</v>
      </c>
      <c r="Q4672">
        <v>41425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0</v>
      </c>
      <c r="O4673">
        <v>0.8390953262454559</v>
      </c>
      <c r="P4673">
        <v>0.895</v>
      </c>
      <c r="Q4673">
        <v>39941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-117.3184357541899</v>
      </c>
      <c r="O4674">
        <v>105.8390953262453</v>
      </c>
      <c r="P4674">
        <v>0.895</v>
      </c>
      <c r="Q4674">
        <v>41475.31843575419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-250</v>
      </c>
      <c r="O4675">
        <v>329.5890953262453</v>
      </c>
      <c r="P4675">
        <v>0.895</v>
      </c>
      <c r="Q4675">
        <v>43508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-250</v>
      </c>
      <c r="O4676">
        <v>553.3390953262453</v>
      </c>
      <c r="P4676">
        <v>0.895</v>
      </c>
      <c r="Q4676">
        <v>44679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-250</v>
      </c>
      <c r="O4677">
        <v>777.0890953262453</v>
      </c>
      <c r="P4677">
        <v>0.895</v>
      </c>
      <c r="Q4677">
        <v>45503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-250</v>
      </c>
      <c r="O4678">
        <v>1000.839095326245</v>
      </c>
      <c r="P4678">
        <v>0.895</v>
      </c>
      <c r="Q4678">
        <v>46476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499.7195805901</v>
      </c>
      <c r="O4679">
        <v>428.1848733497077</v>
      </c>
      <c r="P4679">
        <v>0.8726375558103789</v>
      </c>
      <c r="Q4679">
        <v>48875.2804194099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428.1848733497077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428.1848733497077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428.1848733497077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428.1848733497077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428.1848733497077</v>
      </c>
      <c r="P4684">
        <v>0.895</v>
      </c>
      <c r="Q4684">
        <v>53144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-250</v>
      </c>
      <c r="O4685">
        <v>651.9348733497077</v>
      </c>
      <c r="P4685">
        <v>0.895</v>
      </c>
      <c r="Q4685">
        <v>48667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-250</v>
      </c>
      <c r="O4686">
        <v>875.6848733497077</v>
      </c>
      <c r="P4686">
        <v>0.895</v>
      </c>
      <c r="Q4686">
        <v>51734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-138.8995828494891</v>
      </c>
      <c r="O4687">
        <v>1000</v>
      </c>
      <c r="P4687">
        <v>0.895</v>
      </c>
      <c r="Q4687">
        <v>54144.89958284949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1000</v>
      </c>
      <c r="P4688">
        <v>0.895</v>
      </c>
      <c r="Q4688">
        <v>53123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0</v>
      </c>
      <c r="O4689">
        <v>1000</v>
      </c>
      <c r="P4689">
        <v>0.895</v>
      </c>
      <c r="Q4689">
        <v>47252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5.252503891934051E-13</v>
      </c>
      <c r="O4690">
        <v>999.9999999999999</v>
      </c>
      <c r="P4690">
        <v>0.895</v>
      </c>
      <c r="Q4690">
        <v>45876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0</v>
      </c>
      <c r="O4691">
        <v>999.9999999999999</v>
      </c>
      <c r="P4691">
        <v>0.895</v>
      </c>
      <c r="Q4691">
        <v>45851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499.7195805901</v>
      </c>
      <c r="O4692">
        <v>427.3457780234622</v>
      </c>
      <c r="P4692">
        <v>0.8726375558103789</v>
      </c>
      <c r="Q4692">
        <v>44348.2804194099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-477.7172856275892</v>
      </c>
      <c r="O4693">
        <v>844.7124001283199</v>
      </c>
      <c r="P4693">
        <v>0.8736686627459015</v>
      </c>
      <c r="Q4693">
        <v>44657.71728562759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-46.2727923459736</v>
      </c>
      <c r="O4694">
        <v>886.1265492779663</v>
      </c>
      <c r="P4694">
        <v>0.895</v>
      </c>
      <c r="Q4694">
        <v>41340.27279234598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466.5574928643402</v>
      </c>
      <c r="O4695">
        <v>352.4476312826223</v>
      </c>
      <c r="P4695">
        <v>0.8742288239844065</v>
      </c>
      <c r="Q4695">
        <v>41652.44250713566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311.551277304702</v>
      </c>
      <c r="O4696">
        <v>0.8727203969176571</v>
      </c>
      <c r="P4696">
        <v>0.8861590166369577</v>
      </c>
      <c r="Q4696">
        <v>41756.44872269529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-117.3184357541897</v>
      </c>
      <c r="O4697">
        <v>105.8727203969174</v>
      </c>
      <c r="P4697">
        <v>0.895</v>
      </c>
      <c r="Q4697">
        <v>42782.31843575418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-250</v>
      </c>
      <c r="O4698">
        <v>329.6227203969174</v>
      </c>
      <c r="P4698">
        <v>0.895</v>
      </c>
      <c r="Q4698">
        <v>43021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-250</v>
      </c>
      <c r="O4699">
        <v>553.3727203969174</v>
      </c>
      <c r="P4699">
        <v>0.895</v>
      </c>
      <c r="Q4699">
        <v>45787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-250</v>
      </c>
      <c r="O4700">
        <v>777.1227203969174</v>
      </c>
      <c r="P4700">
        <v>0.895</v>
      </c>
      <c r="Q4700">
        <v>44684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-250</v>
      </c>
      <c r="O4701">
        <v>1000.872720396917</v>
      </c>
      <c r="P4701">
        <v>0.895</v>
      </c>
      <c r="Q4701">
        <v>52265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499.7195805901</v>
      </c>
      <c r="O4702">
        <v>428.2184984203798</v>
      </c>
      <c r="P4702">
        <v>0.8726375558103789</v>
      </c>
      <c r="Q4702">
        <v>50162.2804194099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0</v>
      </c>
      <c r="O4703">
        <v>428.2184984203798</v>
      </c>
      <c r="P4703">
        <v>0.895</v>
      </c>
      <c r="Q4703">
        <v>48688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428.2184984203798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428.2184984203798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428.2184984203798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428.2184984203798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428.2184984203798</v>
      </c>
      <c r="P4708">
        <v>0.895</v>
      </c>
      <c r="Q4708">
        <v>48993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-250</v>
      </c>
      <c r="O4709">
        <v>651.9684984203798</v>
      </c>
      <c r="P4709">
        <v>0.895</v>
      </c>
      <c r="Q4709">
        <v>49776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-250</v>
      </c>
      <c r="O4710">
        <v>875.7184984203798</v>
      </c>
      <c r="P4710">
        <v>0.895</v>
      </c>
      <c r="Q4710">
        <v>48992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-138.8620129381232</v>
      </c>
      <c r="O4711">
        <v>1000</v>
      </c>
      <c r="P4711">
        <v>0.895</v>
      </c>
      <c r="Q4711">
        <v>50045.86201293812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1000</v>
      </c>
      <c r="P4712">
        <v>0.895</v>
      </c>
      <c r="Q4712">
        <v>49769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0</v>
      </c>
      <c r="O4713">
        <v>1000</v>
      </c>
      <c r="P4713">
        <v>0.895</v>
      </c>
      <c r="Q4713">
        <v>48950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499.7195805901</v>
      </c>
      <c r="O4714">
        <v>427.3457780234625</v>
      </c>
      <c r="P4714">
        <v>0.8726375558103789</v>
      </c>
      <c r="Q4714">
        <v>48981.2804194099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-477.7172856275892</v>
      </c>
      <c r="O4715">
        <v>844.7124001283203</v>
      </c>
      <c r="P4715">
        <v>0.8736686627459015</v>
      </c>
      <c r="Q4715">
        <v>48616.71728562759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405.7337414170552</v>
      </c>
      <c r="O4716">
        <v>382.5081635805052</v>
      </c>
      <c r="P4716">
        <v>0.8778235016785314</v>
      </c>
      <c r="Q4716">
        <v>46809.26625858295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-500.0000000000001</v>
      </c>
      <c r="O4717">
        <v>818.8206635805052</v>
      </c>
      <c r="P4717">
        <v>0.872625</v>
      </c>
      <c r="Q4717">
        <v>48287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-75.52352312618153</v>
      </c>
      <c r="O4718">
        <v>886.4142167784375</v>
      </c>
      <c r="P4718">
        <v>0.895</v>
      </c>
      <c r="Q4718">
        <v>46335.52352312618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466.5574928643402</v>
      </c>
      <c r="O4719">
        <v>352.7352987830934</v>
      </c>
      <c r="P4719">
        <v>0.8742288239844065</v>
      </c>
      <c r="Q4719">
        <v>46198.44250713566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311.551277304702</v>
      </c>
      <c r="O4720">
        <v>1.160387897388773</v>
      </c>
      <c r="P4720">
        <v>0.8861590166369577</v>
      </c>
      <c r="Q4720">
        <v>46395.4487226953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-250</v>
      </c>
      <c r="O4721">
        <v>224.9103878973888</v>
      </c>
      <c r="P4721">
        <v>0.895</v>
      </c>
      <c r="Q4721">
        <v>47345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-250</v>
      </c>
      <c r="O4722">
        <v>448.6603878973888</v>
      </c>
      <c r="P4722">
        <v>0.895</v>
      </c>
      <c r="Q4722">
        <v>48941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339.3517739575714</v>
      </c>
      <c r="O4723">
        <v>64.4380824158759</v>
      </c>
      <c r="P4723">
        <v>0.883217265411728</v>
      </c>
      <c r="Q4723">
        <v>43927.64822604242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-9.201683187314136E-13</v>
      </c>
      <c r="O4724">
        <v>64.43808241587681</v>
      </c>
      <c r="P4724">
        <v>0.895</v>
      </c>
      <c r="Q4724">
        <v>36947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-9.201683187314136E-13</v>
      </c>
      <c r="O4725">
        <v>64.43808241587772</v>
      </c>
      <c r="P4725">
        <v>0.895</v>
      </c>
      <c r="Q4725">
        <v>36122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-9.240302566592294E-13</v>
      </c>
      <c r="O4726">
        <v>64.43808241587863</v>
      </c>
      <c r="P4726">
        <v>0.895</v>
      </c>
      <c r="Q4726">
        <v>39826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-9.201683187314132E-13</v>
      </c>
      <c r="O4727">
        <v>64.43808241587953</v>
      </c>
      <c r="P4727">
        <v>0.895</v>
      </c>
      <c r="Q4727">
        <v>40056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64.43808241588044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64.43808241588135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-46.83623969625949</v>
      </c>
      <c r="O4730">
        <v>106.3565169440337</v>
      </c>
      <c r="P4730">
        <v>0.895</v>
      </c>
      <c r="Q4730">
        <v>41372.83623969626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106.3565169440337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106.3565169440337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-248.484338610018</v>
      </c>
      <c r="O4733">
        <v>328.7499999999998</v>
      </c>
      <c r="P4733">
        <v>0.895</v>
      </c>
      <c r="Q4733">
        <v>44445.48433861002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-250</v>
      </c>
      <c r="O4734">
        <v>552.4999999999999</v>
      </c>
      <c r="P4734">
        <v>0.895</v>
      </c>
      <c r="Q4734">
        <v>43080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-250</v>
      </c>
      <c r="O4735">
        <v>776.2499999999999</v>
      </c>
      <c r="P4735">
        <v>0.895</v>
      </c>
      <c r="Q4735">
        <v>43093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-250</v>
      </c>
      <c r="O4736">
        <v>999.9999999999999</v>
      </c>
      <c r="P4736">
        <v>0.895</v>
      </c>
      <c r="Q4736">
        <v>42429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999.9999999999999</v>
      </c>
      <c r="P4737">
        <v>0.895</v>
      </c>
      <c r="Q4737">
        <v>42298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999.9999999999999</v>
      </c>
      <c r="P4738">
        <v>0.895</v>
      </c>
      <c r="Q4738">
        <v>42165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145</v>
      </c>
      <c r="O4739">
        <v>837.9888268156424</v>
      </c>
      <c r="P4739">
        <v>0.895</v>
      </c>
      <c r="Q4739">
        <v>39127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250</v>
      </c>
      <c r="O4740">
        <v>558.6592178770949</v>
      </c>
      <c r="P4740">
        <v>0.895</v>
      </c>
      <c r="Q4740">
        <v>37645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250</v>
      </c>
      <c r="O4741">
        <v>279.3296089385474</v>
      </c>
      <c r="P4741">
        <v>0.895</v>
      </c>
      <c r="Q4741">
        <v>35176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250</v>
      </c>
      <c r="O4742">
        <v>-1.13686837721616E-13</v>
      </c>
      <c r="P4742">
        <v>0.895</v>
      </c>
      <c r="Q4742">
        <v>34628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-1.13686837721616E-13</v>
      </c>
      <c r="P4743">
        <v>0.895</v>
      </c>
      <c r="Q4743">
        <v>33911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-1.13686837721616E-13</v>
      </c>
      <c r="P4744">
        <v>0.895</v>
      </c>
      <c r="Q4744">
        <v>34719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-1.13686837721616E-13</v>
      </c>
      <c r="P4745">
        <v>0.895</v>
      </c>
      <c r="Q4745">
        <v>34784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-1.13686837721616E-13</v>
      </c>
      <c r="P4746">
        <v>0.895</v>
      </c>
      <c r="Q4746">
        <v>34889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-1.13686837721616E-13</v>
      </c>
      <c r="P4747">
        <v>0.895</v>
      </c>
      <c r="Q4747">
        <v>36838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-1.13686837721616E-13</v>
      </c>
      <c r="P4748">
        <v>0.895</v>
      </c>
      <c r="Q4748">
        <v>41904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-1.13686837721616E-13</v>
      </c>
      <c r="P4749">
        <v>0.895</v>
      </c>
      <c r="Q4749">
        <v>44302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-1.13686837721616E-13</v>
      </c>
      <c r="P4750">
        <v>0.895</v>
      </c>
      <c r="Q4750">
        <v>46915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-1.13686837721616E-13</v>
      </c>
      <c r="P4751">
        <v>0.895</v>
      </c>
      <c r="Q4751">
        <v>49268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-1.13686837721616E-13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-1.13686837721616E-13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-1.13686837721616E-13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9.1443418879393E-13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1.942555215309476E-12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-250.0000000000009</v>
      </c>
      <c r="O4757">
        <v>223.750000000003</v>
      </c>
      <c r="P4757">
        <v>0.895</v>
      </c>
      <c r="Q4757">
        <v>54846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-250.0000000000009</v>
      </c>
      <c r="O4758">
        <v>447.500000000004</v>
      </c>
      <c r="P4758">
        <v>0.895</v>
      </c>
      <c r="Q4758">
        <v>54717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-373.4930902675609</v>
      </c>
      <c r="O4759">
        <v>776.249999999998</v>
      </c>
      <c r="P4759">
        <v>0.8802037000590441</v>
      </c>
      <c r="Q4759">
        <v>55813.49309026756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-250.0000000000009</v>
      </c>
      <c r="O4760">
        <v>999.999999999999</v>
      </c>
      <c r="P4760">
        <v>0.895</v>
      </c>
      <c r="Q4760">
        <v>54074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-9.201683187314136E-13</v>
      </c>
      <c r="O4761">
        <v>1000</v>
      </c>
      <c r="P4761">
        <v>0.895</v>
      </c>
      <c r="Q4761">
        <v>49337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0</v>
      </c>
      <c r="O4762">
        <v>1000</v>
      </c>
      <c r="P4762">
        <v>0.895</v>
      </c>
      <c r="Q4762">
        <v>47521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0</v>
      </c>
      <c r="O4763">
        <v>1000</v>
      </c>
      <c r="P4763">
        <v>0.895</v>
      </c>
      <c r="Q4763">
        <v>46817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0</v>
      </c>
      <c r="O4764">
        <v>1000</v>
      </c>
      <c r="P4764">
        <v>0.895</v>
      </c>
      <c r="Q4764">
        <v>45708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0</v>
      </c>
      <c r="O4765">
        <v>1000</v>
      </c>
      <c r="P4765">
        <v>0.895</v>
      </c>
      <c r="Q4765">
        <v>42938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250</v>
      </c>
      <c r="O4766">
        <v>720.6703910614526</v>
      </c>
      <c r="P4766">
        <v>0.895</v>
      </c>
      <c r="Q4766">
        <v>41578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720.6703910614526</v>
      </c>
      <c r="P4767">
        <v>0.895</v>
      </c>
      <c r="Q4767">
        <v>40715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250</v>
      </c>
      <c r="O4768">
        <v>441.3407821229051</v>
      </c>
      <c r="P4768">
        <v>0.895</v>
      </c>
      <c r="Q4768">
        <v>39959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145</v>
      </c>
      <c r="O4769">
        <v>279.3296089385476</v>
      </c>
      <c r="P4769">
        <v>0.895</v>
      </c>
      <c r="Q4769">
        <v>40116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250</v>
      </c>
      <c r="O4770">
        <v>1.13686837721616E-13</v>
      </c>
      <c r="P4770">
        <v>0.895</v>
      </c>
      <c r="Q4770">
        <v>40160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1.13686837721616E-13</v>
      </c>
      <c r="P4771">
        <v>0.895</v>
      </c>
      <c r="Q4771">
        <v>42414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1.13686837721616E-13</v>
      </c>
      <c r="P4772">
        <v>0.895</v>
      </c>
      <c r="Q4772">
        <v>43049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1.13686837721616E-13</v>
      </c>
      <c r="P4773">
        <v>0.895</v>
      </c>
      <c r="Q4773">
        <v>45294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-9.201683187314136E-13</v>
      </c>
      <c r="O4774">
        <v>1.13686837721616E-12</v>
      </c>
      <c r="P4774">
        <v>0.895</v>
      </c>
      <c r="Q4774">
        <v>48109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0</v>
      </c>
      <c r="O4775">
        <v>1.13686837721616E-12</v>
      </c>
      <c r="P4775">
        <v>0.895</v>
      </c>
      <c r="Q4775">
        <v>48472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1.13686837721616E-12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1.13686837721616E-12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1.13686837721616E-12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1.13686837721616E-12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1.13686837721616E-12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-250</v>
      </c>
      <c r="O4781">
        <v>223.7500000000012</v>
      </c>
      <c r="P4781">
        <v>0.895</v>
      </c>
      <c r="Q4781">
        <v>53853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-373.4930902675674</v>
      </c>
      <c r="O4782">
        <v>552.5000000000003</v>
      </c>
      <c r="P4782">
        <v>0.8802037000590436</v>
      </c>
      <c r="Q4782">
        <v>55448.49309026757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-250</v>
      </c>
      <c r="O4783">
        <v>776.2500000000003</v>
      </c>
      <c r="P4783">
        <v>0.895</v>
      </c>
      <c r="Q4783">
        <v>55201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-250</v>
      </c>
      <c r="O4784">
        <v>1000</v>
      </c>
      <c r="P4784">
        <v>0.895</v>
      </c>
      <c r="Q4784">
        <v>48643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0</v>
      </c>
      <c r="O4785">
        <v>1000</v>
      </c>
      <c r="P4785">
        <v>0.895</v>
      </c>
      <c r="Q4785">
        <v>46401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0</v>
      </c>
      <c r="O4786">
        <v>1000</v>
      </c>
      <c r="P4786">
        <v>0.895</v>
      </c>
      <c r="Q4786">
        <v>45821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4.202003113547241E-13</v>
      </c>
      <c r="O4787">
        <v>999.9999999999999</v>
      </c>
      <c r="P4787">
        <v>0.895</v>
      </c>
      <c r="Q4787">
        <v>44236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499.7195805901</v>
      </c>
      <c r="O4788">
        <v>427.3457780234622</v>
      </c>
      <c r="P4788">
        <v>0.8726375558103789</v>
      </c>
      <c r="Q4788">
        <v>42595.2804194099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-477.7172856275892</v>
      </c>
      <c r="O4789">
        <v>844.71240012832</v>
      </c>
      <c r="P4789">
        <v>0.8736686627459015</v>
      </c>
      <c r="Q4789">
        <v>41600.71728562759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-173.926643521468</v>
      </c>
      <c r="O4790">
        <v>1000.376746080034</v>
      </c>
      <c r="P4790">
        <v>0.895</v>
      </c>
      <c r="Q4790">
        <v>40098.92664352147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499.7195805901</v>
      </c>
      <c r="O4791">
        <v>427.7225241034962</v>
      </c>
      <c r="P4791">
        <v>0.8726375558103789</v>
      </c>
      <c r="Q4791">
        <v>39078.2804194099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333.39248650911</v>
      </c>
      <c r="O4792">
        <v>50.49915054023927</v>
      </c>
      <c r="P4792">
        <v>0.8838065450713729</v>
      </c>
      <c r="Q4792">
        <v>39081.60751349089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-500.0000000000001</v>
      </c>
      <c r="O4793">
        <v>486.8116505402393</v>
      </c>
      <c r="P4793">
        <v>0.872625</v>
      </c>
      <c r="Q4793">
        <v>41047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-448.6312141747582</v>
      </c>
      <c r="O4794">
        <v>879.4478403923272</v>
      </c>
      <c r="P4794">
        <v>0.8751869630255866</v>
      </c>
      <c r="Q4794">
        <v>40162.63121417475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464.4555423132259</v>
      </c>
      <c r="O4795">
        <v>348.2392102436725</v>
      </c>
      <c r="P4795">
        <v>0.8743373430948429</v>
      </c>
      <c r="Q4795">
        <v>41442.54445768677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-229.6624697838762</v>
      </c>
      <c r="O4796">
        <v>553.7871207002418</v>
      </c>
      <c r="P4796">
        <v>0.895</v>
      </c>
      <c r="Q4796">
        <v>43281.66246978388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-250</v>
      </c>
      <c r="O4797">
        <v>777.5371207002418</v>
      </c>
      <c r="P4797">
        <v>0.895</v>
      </c>
      <c r="Q4797">
        <v>44127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-250</v>
      </c>
      <c r="O4798">
        <v>1001.287120700242</v>
      </c>
      <c r="P4798">
        <v>0.895</v>
      </c>
      <c r="Q4798">
        <v>45496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499.7195805901</v>
      </c>
      <c r="O4799">
        <v>428.6328987237039</v>
      </c>
      <c r="P4799">
        <v>0.8726375558103789</v>
      </c>
      <c r="Q4799">
        <v>46253.2804194099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428.6328987237039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428.6328987237039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428.6328987237039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428.6328987237039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428.6328987237039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-250</v>
      </c>
      <c r="O4805">
        <v>652.3828987237039</v>
      </c>
      <c r="P4805">
        <v>0.895</v>
      </c>
      <c r="Q4805">
        <v>50475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-250</v>
      </c>
      <c r="O4806">
        <v>876.1328987237039</v>
      </c>
      <c r="P4806">
        <v>0.895</v>
      </c>
      <c r="Q4806">
        <v>47385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-138.398995839437</v>
      </c>
      <c r="O4807">
        <v>1000</v>
      </c>
      <c r="P4807">
        <v>0.895</v>
      </c>
      <c r="Q4807">
        <v>52932.39899583944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1000</v>
      </c>
      <c r="P4808">
        <v>0.895</v>
      </c>
      <c r="Q4808">
        <v>51398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0</v>
      </c>
      <c r="O4809">
        <v>1000</v>
      </c>
      <c r="P4809">
        <v>0.895</v>
      </c>
      <c r="Q4809">
        <v>48883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375.7225958916457</v>
      </c>
      <c r="O4810">
        <v>573.055098269507</v>
      </c>
      <c r="P4810">
        <v>0.8800259573747498</v>
      </c>
      <c r="Q4810">
        <v>47971.27740410835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375.7225958916596</v>
      </c>
      <c r="O4811">
        <v>146.1101965389975</v>
      </c>
      <c r="P4811">
        <v>0.8800259573747488</v>
      </c>
      <c r="Q4811">
        <v>47971.27740410835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130.320850754416</v>
      </c>
      <c r="O4812">
        <v>0.5003074279181874</v>
      </c>
      <c r="P4812">
        <v>0.895</v>
      </c>
      <c r="Q4812">
        <v>46093.67914924558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-500.0000000000001</v>
      </c>
      <c r="O4813">
        <v>436.8128074279183</v>
      </c>
      <c r="P4813">
        <v>0.872625</v>
      </c>
      <c r="Q4813">
        <v>45938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-473.1035121288812</v>
      </c>
      <c r="O4814">
        <v>850.2565686154995</v>
      </c>
      <c r="P4814">
        <v>0.8738970449134023</v>
      </c>
      <c r="Q4814">
        <v>44287.10351212888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435.9539837700386</v>
      </c>
      <c r="O4815">
        <v>352.5422685733836</v>
      </c>
      <c r="P4815">
        <v>0.875912112095531</v>
      </c>
      <c r="Q4815">
        <v>43045.04601622996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311.551277304702</v>
      </c>
      <c r="O4816">
        <v>0.9673576876789411</v>
      </c>
      <c r="P4816">
        <v>0.8861590166369577</v>
      </c>
      <c r="Q4816">
        <v>41635.4487226953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-250</v>
      </c>
      <c r="O4817">
        <v>224.7173576876789</v>
      </c>
      <c r="P4817">
        <v>0.895</v>
      </c>
      <c r="Q4817">
        <v>41711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-250</v>
      </c>
      <c r="O4818">
        <v>448.4673576876789</v>
      </c>
      <c r="P4818">
        <v>0.895</v>
      </c>
      <c r="Q4818">
        <v>41748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339.3517739575714</v>
      </c>
      <c r="O4819">
        <v>64.24505220616584</v>
      </c>
      <c r="P4819">
        <v>0.883217265411728</v>
      </c>
      <c r="Q4819">
        <v>41988.64822604242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-9.201683187314136E-13</v>
      </c>
      <c r="O4820">
        <v>64.24505220616675</v>
      </c>
      <c r="P4820">
        <v>0.895</v>
      </c>
      <c r="Q4820">
        <v>44118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-9.201683187314136E-13</v>
      </c>
      <c r="O4821">
        <v>64.24505220616766</v>
      </c>
      <c r="P4821">
        <v>0.895</v>
      </c>
      <c r="Q4821">
        <v>43811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0</v>
      </c>
      <c r="O4822">
        <v>64.24505220616766</v>
      </c>
      <c r="P4822">
        <v>0.895</v>
      </c>
      <c r="Q4822">
        <v>46769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0</v>
      </c>
      <c r="O4823">
        <v>64.24505220616766</v>
      </c>
      <c r="P4823">
        <v>0.895</v>
      </c>
      <c r="Q4823">
        <v>47872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64.24505220616766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64.24505220616766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64.24505220616766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64.24505220616766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64.24505220616766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-250</v>
      </c>
      <c r="O4829">
        <v>287.9950522061677</v>
      </c>
      <c r="P4829">
        <v>0.895</v>
      </c>
      <c r="Q4829">
        <v>52298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-297.9328994928928</v>
      </c>
      <c r="O4830">
        <v>552.4999999999998</v>
      </c>
      <c r="P4830">
        <v>0.8878004015133678</v>
      </c>
      <c r="Q4830">
        <v>51359.93289949289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-250</v>
      </c>
      <c r="O4831">
        <v>776.2499999999998</v>
      </c>
      <c r="P4831">
        <v>0.895</v>
      </c>
      <c r="Q4831">
        <v>50426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-250</v>
      </c>
      <c r="O4832">
        <v>999.9999999999998</v>
      </c>
      <c r="P4832">
        <v>0.895</v>
      </c>
      <c r="Q4832">
        <v>51978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0</v>
      </c>
      <c r="O4833">
        <v>999.9999999999998</v>
      </c>
      <c r="P4833">
        <v>0.895</v>
      </c>
      <c r="Q4833">
        <v>46953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0</v>
      </c>
      <c r="O4834">
        <v>999.9999999999998</v>
      </c>
      <c r="P4834">
        <v>0.895</v>
      </c>
      <c r="Q4834">
        <v>46757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499.7195805901</v>
      </c>
      <c r="O4835">
        <v>427.3457780234621</v>
      </c>
      <c r="P4835">
        <v>0.8726375558103789</v>
      </c>
      <c r="Q4835">
        <v>44965.2804194099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333.39248650911</v>
      </c>
      <c r="O4836">
        <v>50.12240446020519</v>
      </c>
      <c r="P4836">
        <v>0.8838065450713729</v>
      </c>
      <c r="Q4836">
        <v>43858.60751349088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-500.0000000000001</v>
      </c>
      <c r="O4837">
        <v>486.4349044602052</v>
      </c>
      <c r="P4837">
        <v>0.872625</v>
      </c>
      <c r="Q4837">
        <v>42858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-448.631214174758</v>
      </c>
      <c r="O4838">
        <v>879.0710943122933</v>
      </c>
      <c r="P4838">
        <v>0.8751869630255867</v>
      </c>
      <c r="Q4838">
        <v>42450.63121417476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460.4002791428273</v>
      </c>
      <c r="O4839">
        <v>352.6283083571147</v>
      </c>
      <c r="P4839">
        <v>0.874549507421735</v>
      </c>
      <c r="Q4839">
        <v>41427.59972085717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311.5512773047015</v>
      </c>
      <c r="O4840">
        <v>1.05339747141079</v>
      </c>
      <c r="P4840">
        <v>0.886159016636958</v>
      </c>
      <c r="Q4840">
        <v>40879.4487226953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-500.0000000000001</v>
      </c>
      <c r="O4841">
        <v>437.365897471411</v>
      </c>
      <c r="P4841">
        <v>0.872625</v>
      </c>
      <c r="Q4841">
        <v>42665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-473.1035121288815</v>
      </c>
      <c r="O4842">
        <v>850.8096586589925</v>
      </c>
      <c r="P4842">
        <v>0.8738970449134023</v>
      </c>
      <c r="Q4842">
        <v>43950.10351212888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456.1100623030081</v>
      </c>
      <c r="O4843">
        <v>329.4087714917569</v>
      </c>
      <c r="P4843">
        <v>0.8747780710175778</v>
      </c>
      <c r="Q4843">
        <v>43542.88993769699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-250</v>
      </c>
      <c r="O4844">
        <v>553.1587714917569</v>
      </c>
      <c r="P4844">
        <v>0.895</v>
      </c>
      <c r="Q4844">
        <v>45692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-389.5160261418406</v>
      </c>
      <c r="O4845">
        <v>895.5322727188568</v>
      </c>
      <c r="P4845">
        <v>0.8789715396778722</v>
      </c>
      <c r="Q4845">
        <v>46892.51602614184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-118.2804194099023</v>
      </c>
      <c r="O4846">
        <v>1001.393248090719</v>
      </c>
      <c r="P4846">
        <v>0.895</v>
      </c>
      <c r="Q4846">
        <v>47645.2804194099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499.7195805901</v>
      </c>
      <c r="O4847">
        <v>428.7390261141818</v>
      </c>
      <c r="P4847">
        <v>0.8726375558103789</v>
      </c>
      <c r="Q4847">
        <v>47645.2804194099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428.7390261141818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428.7390261141818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428.7390261141818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428.7390261141818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428.7390261141818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-250</v>
      </c>
      <c r="O4853">
        <v>652.4890261141818</v>
      </c>
      <c r="P4853">
        <v>0.895</v>
      </c>
      <c r="Q4853">
        <v>51603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-250</v>
      </c>
      <c r="O4854">
        <v>876.2390261141818</v>
      </c>
      <c r="P4854">
        <v>0.895</v>
      </c>
      <c r="Q4854">
        <v>53664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-138.2804177495178</v>
      </c>
      <c r="O4855">
        <v>1000</v>
      </c>
      <c r="P4855">
        <v>0.895</v>
      </c>
      <c r="Q4855">
        <v>56599.28041774952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1000</v>
      </c>
      <c r="P4856">
        <v>0.895</v>
      </c>
      <c r="Q4856">
        <v>53703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0</v>
      </c>
      <c r="O4857">
        <v>1000</v>
      </c>
      <c r="P4857">
        <v>0.895</v>
      </c>
      <c r="Q4857">
        <v>47509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3.151502335160431E-13</v>
      </c>
      <c r="O4858">
        <v>999.9999999999999</v>
      </c>
      <c r="P4858">
        <v>0.895</v>
      </c>
      <c r="Q4858">
        <v>46997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499.7195805901</v>
      </c>
      <c r="O4859">
        <v>427.3457780234622</v>
      </c>
      <c r="P4859">
        <v>0.8726375558103789</v>
      </c>
      <c r="Q4859">
        <v>44016.2804194099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333.39248650911</v>
      </c>
      <c r="O4860">
        <v>50.12240446020519</v>
      </c>
      <c r="P4860">
        <v>0.8838065450713729</v>
      </c>
      <c r="Q4860">
        <v>43992.60751349089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-500.0000000000001</v>
      </c>
      <c r="O4861">
        <v>486.4349044602052</v>
      </c>
      <c r="P4861">
        <v>0.872625</v>
      </c>
      <c r="Q4861">
        <v>41675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-448.631214174758</v>
      </c>
      <c r="O4862">
        <v>879.0710943122933</v>
      </c>
      <c r="P4862">
        <v>0.8751869630255867</v>
      </c>
      <c r="Q4862">
        <v>40989.63121417475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284.4515564475288</v>
      </c>
      <c r="O4863">
        <v>559.311731866278</v>
      </c>
      <c r="P4863">
        <v>0.8895800713123843</v>
      </c>
      <c r="Q4863">
        <v>38399.54844355247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250</v>
      </c>
      <c r="O4864">
        <v>279.9821229277306</v>
      </c>
      <c r="P4864">
        <v>0.895</v>
      </c>
      <c r="Q4864">
        <v>38438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250</v>
      </c>
      <c r="O4865">
        <v>0.6525139891830349</v>
      </c>
      <c r="P4865">
        <v>0.895</v>
      </c>
      <c r="Q4865">
        <v>39632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-500.0000000000001</v>
      </c>
      <c r="O4866">
        <v>436.965013989183</v>
      </c>
      <c r="P4866">
        <v>0.872625</v>
      </c>
      <c r="Q4866">
        <v>40506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336.1045072848083</v>
      </c>
      <c r="O4867">
        <v>56.55652836816012</v>
      </c>
      <c r="P4867">
        <v>0.8835357779575087</v>
      </c>
      <c r="Q4867">
        <v>42369.89549271519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-500.0000000000001</v>
      </c>
      <c r="O4868">
        <v>492.8690283681603</v>
      </c>
      <c r="P4868">
        <v>0.872625</v>
      </c>
      <c r="Q4868">
        <v>43098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-250</v>
      </c>
      <c r="O4869">
        <v>716.6190283681603</v>
      </c>
      <c r="P4869">
        <v>0.895</v>
      </c>
      <c r="Q4869">
        <v>46632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-321.1252503226212</v>
      </c>
      <c r="O4870">
        <v>1000.843272454969</v>
      </c>
      <c r="P4870">
        <v>0.8850884313870067</v>
      </c>
      <c r="Q4870">
        <v>46996.12525032262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499.7195805901</v>
      </c>
      <c r="O4871">
        <v>428.189050478431</v>
      </c>
      <c r="P4871">
        <v>0.8726375558103789</v>
      </c>
      <c r="Q4871">
        <v>51871.2804194099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428.189050478431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428.189050478431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428.189050478431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428.189050478431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428.189050478431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-138.8949156665579</v>
      </c>
      <c r="O4877">
        <v>552.5000000000002</v>
      </c>
      <c r="P4877">
        <v>0.895</v>
      </c>
      <c r="Q4877">
        <v>53371.89491566655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-250</v>
      </c>
      <c r="O4878">
        <v>776.2500000000003</v>
      </c>
      <c r="P4878">
        <v>0.895</v>
      </c>
      <c r="Q4878">
        <v>52673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-250</v>
      </c>
      <c r="O4879">
        <v>1000</v>
      </c>
      <c r="P4879">
        <v>0.895</v>
      </c>
      <c r="Q4879">
        <v>54045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0</v>
      </c>
      <c r="O4880">
        <v>1000</v>
      </c>
      <c r="P4880">
        <v>0.895</v>
      </c>
      <c r="Q4880">
        <v>52063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0</v>
      </c>
      <c r="O4881">
        <v>1000</v>
      </c>
      <c r="P4881">
        <v>0.895</v>
      </c>
      <c r="Q4881">
        <v>46726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3.151502335160431E-13</v>
      </c>
      <c r="O4882">
        <v>1000</v>
      </c>
      <c r="P4882">
        <v>0.895</v>
      </c>
      <c r="Q4882">
        <v>46372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499.7195805901</v>
      </c>
      <c r="O4883">
        <v>427.3457780234623</v>
      </c>
      <c r="P4883">
        <v>0.8726375558103789</v>
      </c>
      <c r="Q4883">
        <v>44410.2804194099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333.39248650911</v>
      </c>
      <c r="O4884">
        <v>50.1224044602053</v>
      </c>
      <c r="P4884">
        <v>0.8838065450713729</v>
      </c>
      <c r="Q4884">
        <v>41947.60751349089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-500.0000000000001</v>
      </c>
      <c r="O4885">
        <v>486.4349044602054</v>
      </c>
      <c r="P4885">
        <v>0.872625</v>
      </c>
      <c r="Q4885">
        <v>43228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93.10525009293693</v>
      </c>
      <c r="O4886">
        <v>382.4066920658624</v>
      </c>
      <c r="P4886">
        <v>0.895</v>
      </c>
      <c r="Q4886">
        <v>42360.89474990706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-500.0000000000001</v>
      </c>
      <c r="O4887">
        <v>818.7191920658624</v>
      </c>
      <c r="P4887">
        <v>0.872625</v>
      </c>
      <c r="Q4887">
        <v>44943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446.9378912917581</v>
      </c>
      <c r="O4888">
        <v>308.0972712351956</v>
      </c>
      <c r="P4888">
        <v>0.8752814422159764</v>
      </c>
      <c r="Q4888">
        <v>43422.06210870824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273.6994602707424</v>
      </c>
      <c r="O4889">
        <v>0.9580691179826317</v>
      </c>
      <c r="P4889">
        <v>0.8911251262751244</v>
      </c>
      <c r="Q4889">
        <v>44109.30053972926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-250</v>
      </c>
      <c r="O4890">
        <v>224.7080691179826</v>
      </c>
      <c r="P4890">
        <v>0.895</v>
      </c>
      <c r="Q4890">
        <v>47340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-250</v>
      </c>
      <c r="O4891">
        <v>448.4580691179826</v>
      </c>
      <c r="P4891">
        <v>0.895</v>
      </c>
      <c r="Q4891">
        <v>48690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-278.2701942147972</v>
      </c>
      <c r="O4892">
        <v>696.2448017491138</v>
      </c>
      <c r="P4892">
        <v>0.8904537308795075</v>
      </c>
      <c r="Q4892">
        <v>49560.2701942148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-345.2228960527717</v>
      </c>
      <c r="O4893">
        <v>1000.958069117983</v>
      </c>
      <c r="P4893">
        <v>0.8826565991216581</v>
      </c>
      <c r="Q4893">
        <v>56127.22289605277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68.50322224267354</v>
      </c>
      <c r="O4894">
        <v>924.4181559976769</v>
      </c>
      <c r="P4894">
        <v>0.895</v>
      </c>
      <c r="Q4894">
        <v>54704.49677775733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477.5032222426834</v>
      </c>
      <c r="O4895">
        <v>377.8751646900123</v>
      </c>
      <c r="P4895">
        <v>0.8736791612681812</v>
      </c>
      <c r="Q4895">
        <v>54704.49677775732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377.8751646900123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377.8751646900123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377.8751646900132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377.8751646900132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377.8751646900132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377.8751646900132</v>
      </c>
      <c r="P4901">
        <v>0.895</v>
      </c>
      <c r="Q4901">
        <v>53861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-250</v>
      </c>
      <c r="O4902">
        <v>601.6251646900132</v>
      </c>
      <c r="P4902">
        <v>0.895</v>
      </c>
      <c r="Q4902">
        <v>54756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-250</v>
      </c>
      <c r="O4903">
        <v>825.3751646900132</v>
      </c>
      <c r="P4903">
        <v>0.895</v>
      </c>
      <c r="Q4903">
        <v>53262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-195.1115478323875</v>
      </c>
      <c r="O4904">
        <v>1000</v>
      </c>
      <c r="P4904">
        <v>0.895</v>
      </c>
      <c r="Q4904">
        <v>53875.11154783238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1000</v>
      </c>
      <c r="P4905">
        <v>0.895</v>
      </c>
      <c r="Q4905">
        <v>50252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1000</v>
      </c>
      <c r="P4906">
        <v>0.895</v>
      </c>
      <c r="Q4906">
        <v>49089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1000</v>
      </c>
      <c r="P4907">
        <v>0.895</v>
      </c>
      <c r="Q4907">
        <v>47539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250</v>
      </c>
      <c r="O4908">
        <v>720.6703910614525</v>
      </c>
      <c r="P4908">
        <v>0.895</v>
      </c>
      <c r="Q4908">
        <v>47248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145</v>
      </c>
      <c r="O4909">
        <v>558.659217877095</v>
      </c>
      <c r="P4909">
        <v>0.895</v>
      </c>
      <c r="Q4909">
        <v>44898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250</v>
      </c>
      <c r="O4910">
        <v>279.3296089385475</v>
      </c>
      <c r="P4910">
        <v>0.895</v>
      </c>
      <c r="Q4910">
        <v>43709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279.3296089385475</v>
      </c>
      <c r="P4911">
        <v>0.895</v>
      </c>
      <c r="Q4911">
        <v>43206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279.3296089385475</v>
      </c>
      <c r="P4912">
        <v>0.895</v>
      </c>
      <c r="Q4912">
        <v>44499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279.3296089385475</v>
      </c>
      <c r="P4913">
        <v>0.895</v>
      </c>
      <c r="Q4913">
        <v>45734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279.3296089385475</v>
      </c>
      <c r="P4914">
        <v>0.895</v>
      </c>
      <c r="Q4914">
        <v>46361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250</v>
      </c>
      <c r="O4915">
        <v>0</v>
      </c>
      <c r="P4915">
        <v>0.895</v>
      </c>
      <c r="Q4915">
        <v>47403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0.895</v>
      </c>
      <c r="Q4916">
        <v>47846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0.895</v>
      </c>
      <c r="Q4917">
        <v>48334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0.895</v>
      </c>
      <c r="Q4918">
        <v>50656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0.895</v>
      </c>
      <c r="Q4919">
        <v>51284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-9.201683187314136E-13</v>
      </c>
      <c r="O4923">
        <v>1.028121026515546E-12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2.056242053031092E-12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-250.0000000000009</v>
      </c>
      <c r="O4925">
        <v>223.7500000000031</v>
      </c>
      <c r="P4925">
        <v>0.895</v>
      </c>
      <c r="Q4925">
        <v>56117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-250.0000000000009</v>
      </c>
      <c r="O4926">
        <v>447.5000000000041</v>
      </c>
      <c r="P4926">
        <v>0.895</v>
      </c>
      <c r="Q4926">
        <v>57488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-373.493090267562</v>
      </c>
      <c r="O4927">
        <v>776.249999999999</v>
      </c>
      <c r="P4927">
        <v>0.880203700059044</v>
      </c>
      <c r="Q4927">
        <v>56484.49309026756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-250.0000000000009</v>
      </c>
      <c r="O4928">
        <v>1000</v>
      </c>
      <c r="P4928">
        <v>0.895</v>
      </c>
      <c r="Q4928">
        <v>50893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-6.529822810036544E-13</v>
      </c>
      <c r="O4929">
        <v>1000.000000000001</v>
      </c>
      <c r="P4929">
        <v>0.895</v>
      </c>
      <c r="Q4929">
        <v>49135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0</v>
      </c>
      <c r="O4930">
        <v>1000.000000000001</v>
      </c>
      <c r="P4930">
        <v>0.895</v>
      </c>
      <c r="Q4930">
        <v>49547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0</v>
      </c>
      <c r="O4931">
        <v>1000.000000000001</v>
      </c>
      <c r="P4931">
        <v>0.895</v>
      </c>
      <c r="Q4931">
        <v>47542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0</v>
      </c>
      <c r="O4932">
        <v>1000.000000000001</v>
      </c>
      <c r="P4932">
        <v>0.895</v>
      </c>
      <c r="Q4932">
        <v>47016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0</v>
      </c>
      <c r="O4933">
        <v>1000.000000000001</v>
      </c>
      <c r="P4933">
        <v>0.895</v>
      </c>
      <c r="Q4933">
        <v>44718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145.0000000000005</v>
      </c>
      <c r="O4934">
        <v>837.9888268156425</v>
      </c>
      <c r="P4934">
        <v>0.895</v>
      </c>
      <c r="Q4934">
        <v>43108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837.9888268156425</v>
      </c>
      <c r="P4935">
        <v>0.895</v>
      </c>
      <c r="Q4935">
        <v>42053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250</v>
      </c>
      <c r="O4936">
        <v>558.659217877095</v>
      </c>
      <c r="P4936">
        <v>0.895</v>
      </c>
      <c r="Q4936">
        <v>40304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250</v>
      </c>
      <c r="O4937">
        <v>279.3296089385475</v>
      </c>
      <c r="P4937">
        <v>0.895</v>
      </c>
      <c r="Q4937">
        <v>39857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250</v>
      </c>
      <c r="O4938">
        <v>0</v>
      </c>
      <c r="P4938">
        <v>0.895</v>
      </c>
      <c r="Q4938">
        <v>42226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0</v>
      </c>
      <c r="P4939">
        <v>0.895</v>
      </c>
      <c r="Q4939">
        <v>44485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0</v>
      </c>
      <c r="P4940">
        <v>0.895</v>
      </c>
      <c r="Q4940">
        <v>48201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9.082608791964066E-13</v>
      </c>
      <c r="O4941">
        <v>-1.023181539494544E-12</v>
      </c>
      <c r="P4941">
        <v>0.895</v>
      </c>
      <c r="Q4941">
        <v>50248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-1.023181539494544E-12</v>
      </c>
      <c r="P4942">
        <v>0.895</v>
      </c>
      <c r="Q4942">
        <v>51389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-1.023181539494544E-12</v>
      </c>
      <c r="P4943">
        <v>0.895</v>
      </c>
      <c r="Q4943">
        <v>51271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-1.023181539494544E-12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-1.023181539494544E-12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-1.023181539494544E-12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-117.3184357541908</v>
      </c>
      <c r="O4947">
        <v>104.9999999999998</v>
      </c>
      <c r="P4947">
        <v>0.895</v>
      </c>
      <c r="Q4947">
        <v>53036.31843575419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-250</v>
      </c>
      <c r="O4948">
        <v>328.7499999999998</v>
      </c>
      <c r="P4948">
        <v>0.895</v>
      </c>
      <c r="Q4948">
        <v>52907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-250</v>
      </c>
      <c r="O4949">
        <v>552.4999999999999</v>
      </c>
      <c r="P4949">
        <v>0.895</v>
      </c>
      <c r="Q4949">
        <v>51885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-250</v>
      </c>
      <c r="O4950">
        <v>776.2499999999999</v>
      </c>
      <c r="P4950">
        <v>0.895</v>
      </c>
      <c r="Q4950">
        <v>50918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-250</v>
      </c>
      <c r="O4951">
        <v>999.9999999999999</v>
      </c>
      <c r="P4951">
        <v>0.895</v>
      </c>
      <c r="Q4951">
        <v>50203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999.9999999999999</v>
      </c>
      <c r="P4952">
        <v>0.895</v>
      </c>
      <c r="Q4952">
        <v>49651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0</v>
      </c>
      <c r="O4953">
        <v>999.9999999999999</v>
      </c>
      <c r="P4953">
        <v>0.895</v>
      </c>
      <c r="Q4953">
        <v>50068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0</v>
      </c>
      <c r="O4954">
        <v>999.9999999999999</v>
      </c>
      <c r="P4954">
        <v>0.895</v>
      </c>
      <c r="Q4954">
        <v>50116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499.7195805901</v>
      </c>
      <c r="O4955">
        <v>427.3457780234622</v>
      </c>
      <c r="P4955">
        <v>0.8726375558103789</v>
      </c>
      <c r="Q4955">
        <v>46775.2804194099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40.38712733936852</v>
      </c>
      <c r="O4956">
        <v>382.2204960800337</v>
      </c>
      <c r="P4956">
        <v>0.895</v>
      </c>
      <c r="Q4956">
        <v>45645.61287266063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-500.0000000000001</v>
      </c>
      <c r="O4957">
        <v>818.5329960800337</v>
      </c>
      <c r="P4957">
        <v>0.872625</v>
      </c>
      <c r="Q4957">
        <v>43685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446.9378912917581</v>
      </c>
      <c r="O4958">
        <v>307.9110752493671</v>
      </c>
      <c r="P4958">
        <v>0.8752814422159764</v>
      </c>
      <c r="Q4958">
        <v>43432.06210870824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273.699460270742</v>
      </c>
      <c r="O4959">
        <v>0.7718731321547239</v>
      </c>
      <c r="P4959">
        <v>0.8911251262751245</v>
      </c>
      <c r="Q4959">
        <v>42517.30053972926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-500.0000000000001</v>
      </c>
      <c r="O4960">
        <v>437.0843731321547</v>
      </c>
      <c r="P4960">
        <v>0.872625</v>
      </c>
      <c r="Q4960">
        <v>44884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336.1045072848086</v>
      </c>
      <c r="O4961">
        <v>56.67588751113135</v>
      </c>
      <c r="P4961">
        <v>0.8835357779575087</v>
      </c>
      <c r="Q4961">
        <v>44511.89549271519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5.276455604888798E-13</v>
      </c>
      <c r="O4962">
        <v>56.6758875111309</v>
      </c>
      <c r="P4962">
        <v>0.895</v>
      </c>
      <c r="Q4962">
        <v>45900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56.6758875111309</v>
      </c>
      <c r="P4963">
        <v>0.895</v>
      </c>
      <c r="Q4963">
        <v>45755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-227.107236556357</v>
      </c>
      <c r="O4964">
        <v>259.9368642290706</v>
      </c>
      <c r="P4964">
        <v>0.895</v>
      </c>
      <c r="Q4964">
        <v>47065.10723655636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-500.0000000000001</v>
      </c>
      <c r="O4965">
        <v>696.2493642290706</v>
      </c>
      <c r="P4965">
        <v>0.872625</v>
      </c>
      <c r="Q4965">
        <v>49808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-345.2228960527716</v>
      </c>
      <c r="O4966">
        <v>1000.96263159794</v>
      </c>
      <c r="P4966">
        <v>0.8826565991216581</v>
      </c>
      <c r="Q4966">
        <v>50882.22289605277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499.7195805901</v>
      </c>
      <c r="O4967">
        <v>428.3084096214025</v>
      </c>
      <c r="P4967">
        <v>0.8726375558103789</v>
      </c>
      <c r="Q4967">
        <v>50937.2804194099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428.3084096214025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428.3084096214025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428.3084096214025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428.3084096214025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428.3084096214025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-138.76155349564</v>
      </c>
      <c r="O4973">
        <v>552.5000000000003</v>
      </c>
      <c r="P4973">
        <v>0.895</v>
      </c>
      <c r="Q4973">
        <v>53739.76155349564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-250</v>
      </c>
      <c r="O4974">
        <v>776.2500000000003</v>
      </c>
      <c r="P4974">
        <v>0.895</v>
      </c>
      <c r="Q4974">
        <v>54845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-250</v>
      </c>
      <c r="O4975">
        <v>1000</v>
      </c>
      <c r="P4975">
        <v>0.895</v>
      </c>
      <c r="Q4975">
        <v>60598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-6.529822810036544E-13</v>
      </c>
      <c r="O4976">
        <v>1000.000000000001</v>
      </c>
      <c r="P4976">
        <v>0.895</v>
      </c>
      <c r="Q4976">
        <v>52917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0</v>
      </c>
      <c r="O4977">
        <v>1000.000000000001</v>
      </c>
      <c r="P4977">
        <v>0.895</v>
      </c>
      <c r="Q4977">
        <v>48618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9.454507005481293E-13</v>
      </c>
      <c r="O4978">
        <v>999.9999999999998</v>
      </c>
      <c r="P4978">
        <v>0.895</v>
      </c>
      <c r="Q4978">
        <v>48894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360.7195805900944</v>
      </c>
      <c r="O4979">
        <v>590.6795030712469</v>
      </c>
      <c r="P4979">
        <v>0.8812643962290557</v>
      </c>
      <c r="Q4979">
        <v>49488.2804194099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186.7029168130585</v>
      </c>
      <c r="O4980">
        <v>382.0728921069358</v>
      </c>
      <c r="P4980">
        <v>0.895</v>
      </c>
      <c r="Q4980">
        <v>45681.29708318694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-500.0000000000001</v>
      </c>
      <c r="O4981">
        <v>818.3853921069358</v>
      </c>
      <c r="P4981">
        <v>0.872625</v>
      </c>
      <c r="Q4981">
        <v>43878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446.9378912917581</v>
      </c>
      <c r="O4982">
        <v>307.763471276269</v>
      </c>
      <c r="P4982">
        <v>0.8752814422159764</v>
      </c>
      <c r="Q4982">
        <v>40967.06210870824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273.699460270742</v>
      </c>
      <c r="O4983">
        <v>0.6242691590564391</v>
      </c>
      <c r="P4983">
        <v>0.8911251262751245</v>
      </c>
      <c r="Q4983">
        <v>42408.30053972926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-500.0000000000001</v>
      </c>
      <c r="O4984">
        <v>436.9367691590564</v>
      </c>
      <c r="P4984">
        <v>0.872625</v>
      </c>
      <c r="Q4984">
        <v>43375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336.1045072848086</v>
      </c>
      <c r="O4985">
        <v>56.52828353803307</v>
      </c>
      <c r="P4985">
        <v>0.8835357779575087</v>
      </c>
      <c r="Q4985">
        <v>45272.89549271519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-55.06898780648947</v>
      </c>
      <c r="O4986">
        <v>105.8150276248412</v>
      </c>
      <c r="P4986">
        <v>0.895</v>
      </c>
      <c r="Q4986">
        <v>44845.06898780649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-250</v>
      </c>
      <c r="O4987">
        <v>329.5650276248412</v>
      </c>
      <c r="P4987">
        <v>0.895</v>
      </c>
      <c r="Q4987">
        <v>48227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-250</v>
      </c>
      <c r="O4988">
        <v>553.3150276248412</v>
      </c>
      <c r="P4988">
        <v>0.895</v>
      </c>
      <c r="Q4988">
        <v>47519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-250</v>
      </c>
      <c r="O4989">
        <v>777.0650276248412</v>
      </c>
      <c r="P4989">
        <v>0.895</v>
      </c>
      <c r="Q4989">
        <v>47882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-250</v>
      </c>
      <c r="O4990">
        <v>1000.815027624841</v>
      </c>
      <c r="P4990">
        <v>0.895</v>
      </c>
      <c r="Q4990">
        <v>49141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499.7195805901</v>
      </c>
      <c r="O4991">
        <v>428.1608056483033</v>
      </c>
      <c r="P4991">
        <v>0.8726375558103789</v>
      </c>
      <c r="Q4991">
        <v>49488.2804194099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428.1608056483033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428.1608056483033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428.1608056483033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428.1608056483033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428.1608056483033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-138.9264741359738</v>
      </c>
      <c r="O4997">
        <v>552.4999999999999</v>
      </c>
      <c r="P4997">
        <v>0.895</v>
      </c>
      <c r="Q4997">
        <v>54906.92647413597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-250</v>
      </c>
      <c r="O4998">
        <v>776.2499999999999</v>
      </c>
      <c r="P4998">
        <v>0.895</v>
      </c>
      <c r="Q4998">
        <v>56185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-250</v>
      </c>
      <c r="O4999">
        <v>999.9999999999999</v>
      </c>
      <c r="P4999">
        <v>0.895</v>
      </c>
      <c r="Q4999">
        <v>56537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999.9999999999999</v>
      </c>
      <c r="P5000">
        <v>0.895</v>
      </c>
      <c r="Q5000">
        <v>53744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0</v>
      </c>
      <c r="O5001">
        <v>999.9999999999999</v>
      </c>
      <c r="P5001">
        <v>0.895</v>
      </c>
      <c r="Q5001">
        <v>50768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0</v>
      </c>
      <c r="O5002">
        <v>999.9999999999999</v>
      </c>
      <c r="P5002">
        <v>0.895</v>
      </c>
      <c r="Q5002">
        <v>48964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250</v>
      </c>
      <c r="O5003">
        <v>720.6703910614524</v>
      </c>
      <c r="P5003">
        <v>0.895</v>
      </c>
      <c r="Q5003">
        <v>47148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300.5873515625</v>
      </c>
      <c r="O5004">
        <v>381.9685097684843</v>
      </c>
      <c r="P5004">
        <v>0.8874687982689412</v>
      </c>
      <c r="Q5004">
        <v>46945.41264843751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-500.0000000000001</v>
      </c>
      <c r="O5005">
        <v>818.2810097684844</v>
      </c>
      <c r="P5005">
        <v>0.872625</v>
      </c>
      <c r="Q5005">
        <v>47240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446.9378912917581</v>
      </c>
      <c r="O5006">
        <v>307.6590889378176</v>
      </c>
      <c r="P5006">
        <v>0.8752814422159764</v>
      </c>
      <c r="Q5006">
        <v>46975.06210870824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273.699460270742</v>
      </c>
      <c r="O5007">
        <v>0.5198868206052794</v>
      </c>
      <c r="P5007">
        <v>0.8911251262751245</v>
      </c>
      <c r="Q5007">
        <v>45656.30053972926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-500.0000000000001</v>
      </c>
      <c r="O5008">
        <v>436.8323868206053</v>
      </c>
      <c r="P5008">
        <v>0.872625</v>
      </c>
      <c r="Q5008">
        <v>44495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336.1045072848086</v>
      </c>
      <c r="O5009">
        <v>56.42390119958191</v>
      </c>
      <c r="P5009">
        <v>0.8835357779575087</v>
      </c>
      <c r="Q5009">
        <v>44650.89549271519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-307.9673555857783</v>
      </c>
      <c r="O5010">
        <v>329.46064528639</v>
      </c>
      <c r="P5010">
        <v>0.8865769021767599</v>
      </c>
      <c r="Q5010">
        <v>46447.96735558577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-250</v>
      </c>
      <c r="O5011">
        <v>553.21064528639</v>
      </c>
      <c r="P5011">
        <v>0.895</v>
      </c>
      <c r="Q5011">
        <v>50011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-250</v>
      </c>
      <c r="O5012">
        <v>776.96064528639</v>
      </c>
      <c r="P5012">
        <v>0.895</v>
      </c>
      <c r="Q5012">
        <v>50768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-250</v>
      </c>
      <c r="O5013">
        <v>1000.71064528639</v>
      </c>
      <c r="P5013">
        <v>0.895</v>
      </c>
      <c r="Q5013">
        <v>50017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499.7195805901</v>
      </c>
      <c r="O5014">
        <v>428.0564233098526</v>
      </c>
      <c r="P5014">
        <v>0.8726375558103789</v>
      </c>
      <c r="Q5014">
        <v>51104.2804194099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0</v>
      </c>
      <c r="O5015">
        <v>428.0564233098526</v>
      </c>
      <c r="P5015">
        <v>0.895</v>
      </c>
      <c r="Q5015">
        <v>50391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428.0564233098526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428.0564233098526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428.0564233098526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428.0564233098526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428.0564233098526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-139.0431024470925</v>
      </c>
      <c r="O5021">
        <v>552.5000000000003</v>
      </c>
      <c r="P5021">
        <v>0.895</v>
      </c>
      <c r="Q5021">
        <v>56360.04310244709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-250</v>
      </c>
      <c r="O5022">
        <v>776.2500000000003</v>
      </c>
      <c r="P5022">
        <v>0.895</v>
      </c>
      <c r="Q5022">
        <v>57210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-250</v>
      </c>
      <c r="O5023">
        <v>1000</v>
      </c>
      <c r="P5023">
        <v>0.895</v>
      </c>
      <c r="Q5023">
        <v>56905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1000</v>
      </c>
      <c r="P5024">
        <v>0.895</v>
      </c>
      <c r="Q5024">
        <v>54316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0</v>
      </c>
      <c r="O5025">
        <v>1000</v>
      </c>
      <c r="P5025">
        <v>0.895</v>
      </c>
      <c r="Q5025">
        <v>54067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4.202003113547241E-13</v>
      </c>
      <c r="O5026">
        <v>999.9999999999999</v>
      </c>
      <c r="P5026">
        <v>0.895</v>
      </c>
      <c r="Q5026">
        <v>52653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499.7195805901</v>
      </c>
      <c r="O5027">
        <v>427.3457780234622</v>
      </c>
      <c r="P5027">
        <v>0.8726375558103789</v>
      </c>
      <c r="Q5027">
        <v>51412.28041940989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40.38712733936852</v>
      </c>
      <c r="O5028">
        <v>382.2204960800337</v>
      </c>
      <c r="P5028">
        <v>0.895</v>
      </c>
      <c r="Q5028">
        <v>50357.61287266063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-500.0000000000001</v>
      </c>
      <c r="O5029">
        <v>818.5329960800339</v>
      </c>
      <c r="P5029">
        <v>0.872625</v>
      </c>
      <c r="Q5029">
        <v>50534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446.9378912917581</v>
      </c>
      <c r="O5030">
        <v>307.9110752493671</v>
      </c>
      <c r="P5030">
        <v>0.8752814422159764</v>
      </c>
      <c r="Q5030">
        <v>50005.06210870824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273.699460270742</v>
      </c>
      <c r="O5031">
        <v>0.7718731321547239</v>
      </c>
      <c r="P5031">
        <v>0.8911251262751245</v>
      </c>
      <c r="Q5031">
        <v>47565.30053972926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0</v>
      </c>
      <c r="O5032">
        <v>0.7718731321547239</v>
      </c>
      <c r="P5032">
        <v>0.895</v>
      </c>
      <c r="Q5032">
        <v>47364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0</v>
      </c>
      <c r="O5033">
        <v>0.7718731321547239</v>
      </c>
      <c r="P5033">
        <v>0.895</v>
      </c>
      <c r="Q5033">
        <v>47898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-250</v>
      </c>
      <c r="O5034">
        <v>224.5218731321547</v>
      </c>
      <c r="P5034">
        <v>0.895</v>
      </c>
      <c r="Q5034">
        <v>48312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-117.3184357541899</v>
      </c>
      <c r="O5035">
        <v>329.5218731321547</v>
      </c>
      <c r="P5035">
        <v>0.895</v>
      </c>
      <c r="Q5035">
        <v>48683.31843575419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-250</v>
      </c>
      <c r="O5036">
        <v>553.2718731321547</v>
      </c>
      <c r="P5036">
        <v>0.895</v>
      </c>
      <c r="Q5036">
        <v>49878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-250</v>
      </c>
      <c r="O5037">
        <v>777.0218731321547</v>
      </c>
      <c r="P5037">
        <v>0.895</v>
      </c>
      <c r="Q5037">
        <v>56209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-250</v>
      </c>
      <c r="O5038">
        <v>1000.771873132155</v>
      </c>
      <c r="P5038">
        <v>0.895</v>
      </c>
      <c r="Q5038">
        <v>57338.99999999999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499.7195805901</v>
      </c>
      <c r="O5039">
        <v>428.1176511556171</v>
      </c>
      <c r="P5039">
        <v>0.8726375558103789</v>
      </c>
      <c r="Q5039">
        <v>57774.28041940991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250</v>
      </c>
      <c r="O5040">
        <v>148.7880422170697</v>
      </c>
      <c r="P5040">
        <v>0.895</v>
      </c>
      <c r="Q5040">
        <v>59184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148.7880422170697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148.7880422170697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148.7880422170697</v>
      </c>
      <c r="P5043">
        <v>0.895</v>
      </c>
      <c r="Q5043">
        <v>59171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-201.074813165285</v>
      </c>
      <c r="O5044">
        <v>328.7499999999998</v>
      </c>
      <c r="P5044">
        <v>0.895</v>
      </c>
      <c r="Q5044">
        <v>60421.07481316529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-250</v>
      </c>
      <c r="O5045">
        <v>552.4999999999998</v>
      </c>
      <c r="P5045">
        <v>0.895</v>
      </c>
      <c r="Q5045">
        <v>59267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-250</v>
      </c>
      <c r="O5046">
        <v>776.2499999999998</v>
      </c>
      <c r="P5046">
        <v>0.895</v>
      </c>
      <c r="Q5046">
        <v>57852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-250</v>
      </c>
      <c r="O5047">
        <v>999.9999999999998</v>
      </c>
      <c r="P5047">
        <v>0.895</v>
      </c>
      <c r="Q5047">
        <v>55459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999.9999999999998</v>
      </c>
      <c r="P5048">
        <v>0.895</v>
      </c>
      <c r="Q5048">
        <v>51653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0</v>
      </c>
      <c r="O5049">
        <v>999.9999999999998</v>
      </c>
      <c r="P5049">
        <v>0.895</v>
      </c>
      <c r="Q5049">
        <v>49718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0</v>
      </c>
      <c r="O5050">
        <v>999.9999999999998</v>
      </c>
      <c r="P5050">
        <v>0.895</v>
      </c>
      <c r="Q5050">
        <v>49826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499.7195805901</v>
      </c>
      <c r="O5051">
        <v>427.3457780234621</v>
      </c>
      <c r="P5051">
        <v>0.8726375558103789</v>
      </c>
      <c r="Q5051">
        <v>48310.2804194099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-302.4171722289943</v>
      </c>
      <c r="O5052">
        <v>695.6634787111645</v>
      </c>
      <c r="P5052">
        <v>0.8872436003221692</v>
      </c>
      <c r="Q5052">
        <v>47496.41717222899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-345.2228960527716</v>
      </c>
      <c r="O5053">
        <v>1000.376746080034</v>
      </c>
      <c r="P5053">
        <v>0.8826565991216581</v>
      </c>
      <c r="Q5053">
        <v>48183.22289605276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499.7195805901</v>
      </c>
      <c r="O5054">
        <v>427.722524103496</v>
      </c>
      <c r="P5054">
        <v>0.8726375558103789</v>
      </c>
      <c r="Q5054">
        <v>46958.2804194099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333.39248650911</v>
      </c>
      <c r="O5055">
        <v>50.49915054023904</v>
      </c>
      <c r="P5055">
        <v>0.8838065450713729</v>
      </c>
      <c r="Q5055">
        <v>47216.60751349089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-250</v>
      </c>
      <c r="O5056">
        <v>274.249150540239</v>
      </c>
      <c r="P5056">
        <v>0.895</v>
      </c>
      <c r="Q5056">
        <v>47723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-250</v>
      </c>
      <c r="O5057">
        <v>497.999150540239</v>
      </c>
      <c r="P5057">
        <v>0.895</v>
      </c>
      <c r="Q5057">
        <v>46440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-61.94473475492386</v>
      </c>
      <c r="O5058">
        <v>553.4396881458958</v>
      </c>
      <c r="P5058">
        <v>0.895</v>
      </c>
      <c r="Q5058">
        <v>46242.94473475492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553.4396881458958</v>
      </c>
      <c r="P5059">
        <v>0.895</v>
      </c>
      <c r="Q5059">
        <v>48838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-250</v>
      </c>
      <c r="O5060">
        <v>777.1896881458958</v>
      </c>
      <c r="P5060">
        <v>0.895</v>
      </c>
      <c r="Q5060">
        <v>47393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-250</v>
      </c>
      <c r="O5061">
        <v>1000.939688145896</v>
      </c>
      <c r="P5061">
        <v>0.895</v>
      </c>
      <c r="Q5061">
        <v>51764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499.7195805901</v>
      </c>
      <c r="O5062">
        <v>428.2854661693582</v>
      </c>
      <c r="P5062">
        <v>0.8726375558103789</v>
      </c>
      <c r="Q5062">
        <v>56627.28041940991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0</v>
      </c>
      <c r="O5063">
        <v>428.2854661693582</v>
      </c>
      <c r="P5063">
        <v>0.895</v>
      </c>
      <c r="Q5063">
        <v>52945.00000000001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428.2854661693582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428.2854661693591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428.28546616936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428.28546616936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428.28546616936</v>
      </c>
      <c r="P5068">
        <v>0.895</v>
      </c>
      <c r="Q5068">
        <v>55532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428.28546616936</v>
      </c>
      <c r="P5069">
        <v>0.895</v>
      </c>
      <c r="Q5069">
        <v>55330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-250</v>
      </c>
      <c r="O5070">
        <v>652.03546616936</v>
      </c>
      <c r="P5070">
        <v>0.895</v>
      </c>
      <c r="Q5070">
        <v>53638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-250</v>
      </c>
      <c r="O5071">
        <v>875.78546616936</v>
      </c>
      <c r="P5071">
        <v>0.895</v>
      </c>
      <c r="Q5071">
        <v>49578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-138.7871886375866</v>
      </c>
      <c r="O5072">
        <v>1000</v>
      </c>
      <c r="P5072">
        <v>0.895</v>
      </c>
      <c r="Q5072">
        <v>51978.78718863759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1000</v>
      </c>
      <c r="P5073">
        <v>0.895</v>
      </c>
      <c r="Q5073">
        <v>48574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1000</v>
      </c>
      <c r="P5074">
        <v>0.895</v>
      </c>
      <c r="Q5074">
        <v>46935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1000</v>
      </c>
      <c r="P5075">
        <v>0.895</v>
      </c>
      <c r="Q5075">
        <v>45583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145</v>
      </c>
      <c r="O5076">
        <v>837.9888268156426</v>
      </c>
      <c r="P5076">
        <v>0.895</v>
      </c>
      <c r="Q5076">
        <v>43917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250</v>
      </c>
      <c r="O5077">
        <v>558.6592178770951</v>
      </c>
      <c r="P5077">
        <v>0.895</v>
      </c>
      <c r="Q5077">
        <v>41719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250</v>
      </c>
      <c r="O5078">
        <v>279.3296089385476</v>
      </c>
      <c r="P5078">
        <v>0.895</v>
      </c>
      <c r="Q5078">
        <v>42050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250</v>
      </c>
      <c r="O5079">
        <v>1.13686837721616E-13</v>
      </c>
      <c r="P5079">
        <v>0.895</v>
      </c>
      <c r="Q5079">
        <v>42003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1.13686837721616E-13</v>
      </c>
      <c r="P5080">
        <v>0.895</v>
      </c>
      <c r="Q5080">
        <v>41129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1.13686837721616E-13</v>
      </c>
      <c r="P5081">
        <v>0.895</v>
      </c>
      <c r="Q5081">
        <v>43391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1.13686837721616E-13</v>
      </c>
      <c r="P5082">
        <v>0.895</v>
      </c>
      <c r="Q5082">
        <v>43398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1.13686837721616E-13</v>
      </c>
      <c r="P5083">
        <v>0.895</v>
      </c>
      <c r="Q5083">
        <v>45443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1.13686837721616E-13</v>
      </c>
      <c r="P5084">
        <v>0.895</v>
      </c>
      <c r="Q5084">
        <v>47396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1.13686837721616E-13</v>
      </c>
      <c r="P5085">
        <v>0.895</v>
      </c>
      <c r="Q5085">
        <v>46973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1.13686837721616E-13</v>
      </c>
      <c r="P5086">
        <v>0.895</v>
      </c>
      <c r="Q5086">
        <v>48797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1.13686837721616E-13</v>
      </c>
      <c r="P5087">
        <v>0.895</v>
      </c>
      <c r="Q5087">
        <v>50466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1.13686837721616E-13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1.13686837721616E-13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1.13686837721616E-13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-8.184185989705672E-13</v>
      </c>
      <c r="O5091">
        <v>1.028121026515546E-12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-117.318435754184</v>
      </c>
      <c r="O5092">
        <v>104.9999999999959</v>
      </c>
      <c r="P5092">
        <v>0.895</v>
      </c>
      <c r="Q5092">
        <v>52847.31843575418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-250.0000000000009</v>
      </c>
      <c r="O5093">
        <v>328.7499999999969</v>
      </c>
      <c r="P5093">
        <v>0.895</v>
      </c>
      <c r="Q5093">
        <v>54987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-250.0000000000009</v>
      </c>
      <c r="O5094">
        <v>552.499999999998</v>
      </c>
      <c r="P5094">
        <v>0.895</v>
      </c>
      <c r="Q5094">
        <v>55018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-250.0000000000009</v>
      </c>
      <c r="O5095">
        <v>776.249999999999</v>
      </c>
      <c r="P5095">
        <v>0.895</v>
      </c>
      <c r="Q5095">
        <v>53194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-250</v>
      </c>
      <c r="O5096">
        <v>999.999999999999</v>
      </c>
      <c r="P5096">
        <v>0.895</v>
      </c>
      <c r="Q5096">
        <v>52710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0</v>
      </c>
      <c r="O5097">
        <v>999.999999999999</v>
      </c>
      <c r="P5097">
        <v>0.895</v>
      </c>
      <c r="Q5097">
        <v>48326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0</v>
      </c>
      <c r="O5098">
        <v>999.999999999999</v>
      </c>
      <c r="P5098">
        <v>0.895</v>
      </c>
      <c r="Q5098">
        <v>49495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-9.201683187314136E-13</v>
      </c>
      <c r="O5099">
        <v>1000</v>
      </c>
      <c r="P5099">
        <v>0.895</v>
      </c>
      <c r="Q5099">
        <v>48306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0</v>
      </c>
      <c r="O5100">
        <v>1000</v>
      </c>
      <c r="P5100">
        <v>0.895</v>
      </c>
      <c r="Q5100">
        <v>48579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0</v>
      </c>
      <c r="O5101">
        <v>1000</v>
      </c>
      <c r="P5101">
        <v>0.895</v>
      </c>
      <c r="Q5101">
        <v>45498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250</v>
      </c>
      <c r="O5102">
        <v>720.6703910614526</v>
      </c>
      <c r="P5102">
        <v>0.895</v>
      </c>
      <c r="Q5102">
        <v>44142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720.6703910614526</v>
      </c>
      <c r="P5103">
        <v>0.895</v>
      </c>
      <c r="Q5103">
        <v>43169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250</v>
      </c>
      <c r="O5104">
        <v>441.3407821229051</v>
      </c>
      <c r="P5104">
        <v>0.895</v>
      </c>
      <c r="Q5104">
        <v>43621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145</v>
      </c>
      <c r="O5105">
        <v>279.3296089385476</v>
      </c>
      <c r="P5105">
        <v>0.895</v>
      </c>
      <c r="Q5105">
        <v>42639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250</v>
      </c>
      <c r="O5106">
        <v>1.13686837721616E-13</v>
      </c>
      <c r="P5106">
        <v>0.895</v>
      </c>
      <c r="Q5106">
        <v>43969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1.13686837721616E-13</v>
      </c>
      <c r="P5107">
        <v>0.895</v>
      </c>
      <c r="Q5107">
        <v>47099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1.13686837721616E-13</v>
      </c>
      <c r="P5108">
        <v>0.895</v>
      </c>
      <c r="Q5108">
        <v>45267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1.13686837721616E-13</v>
      </c>
      <c r="P5109">
        <v>0.895</v>
      </c>
      <c r="Q5109">
        <v>46666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1.13686837721616E-13</v>
      </c>
      <c r="P5110">
        <v>0.895</v>
      </c>
      <c r="Q5110">
        <v>48011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1.13686837721616E-13</v>
      </c>
      <c r="P5111">
        <v>0.895</v>
      </c>
      <c r="Q5111">
        <v>48488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1.13686837721616E-12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1.13686837721616E-12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-117.3184357541891</v>
      </c>
      <c r="O5114">
        <v>105.0000000000005</v>
      </c>
      <c r="P5114">
        <v>0.895</v>
      </c>
      <c r="Q5114">
        <v>52432.31843575419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-250</v>
      </c>
      <c r="O5115">
        <v>328.7500000000005</v>
      </c>
      <c r="P5115">
        <v>0.895</v>
      </c>
      <c r="Q5115">
        <v>52524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328.7500000000005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-250.0000000000005</v>
      </c>
      <c r="O5117">
        <v>552.5000000000009</v>
      </c>
      <c r="P5117">
        <v>0.8949999999999999</v>
      </c>
      <c r="Q5117">
        <v>55546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-250</v>
      </c>
      <c r="O5118">
        <v>776.2500000000009</v>
      </c>
      <c r="P5118">
        <v>0.895</v>
      </c>
      <c r="Q5118">
        <v>54621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-250</v>
      </c>
      <c r="O5119">
        <v>1000.000000000001</v>
      </c>
      <c r="P5119">
        <v>0.895</v>
      </c>
      <c r="Q5119">
        <v>53756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5.223858248029235E-13</v>
      </c>
      <c r="O5120">
        <v>1000</v>
      </c>
      <c r="P5120">
        <v>0.895</v>
      </c>
      <c r="Q5120">
        <v>51556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0</v>
      </c>
      <c r="O5121">
        <v>1000</v>
      </c>
      <c r="P5121">
        <v>0.895</v>
      </c>
      <c r="Q5121">
        <v>45597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4.202003113547241E-13</v>
      </c>
      <c r="O5122">
        <v>1000</v>
      </c>
      <c r="P5122">
        <v>0.895</v>
      </c>
      <c r="Q5122">
        <v>46024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499.7195805901</v>
      </c>
      <c r="O5123">
        <v>427.3457780234623</v>
      </c>
      <c r="P5123">
        <v>0.8726375558103789</v>
      </c>
      <c r="Q5123">
        <v>43272.2804194099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-302.4171722289943</v>
      </c>
      <c r="O5124">
        <v>695.6634787111648</v>
      </c>
      <c r="P5124">
        <v>0.8872436003221692</v>
      </c>
      <c r="Q5124">
        <v>45439.41717222899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-345.2228960527716</v>
      </c>
      <c r="O5125">
        <v>1000.376746080034</v>
      </c>
      <c r="P5125">
        <v>0.8826565991216581</v>
      </c>
      <c r="Q5125">
        <v>46443.22289605276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499.7195805901</v>
      </c>
      <c r="O5126">
        <v>427.7225241034962</v>
      </c>
      <c r="P5126">
        <v>0.8726375558103789</v>
      </c>
      <c r="Q5126">
        <v>43540.2804194099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0</v>
      </c>
      <c r="O5127">
        <v>427.7225241034962</v>
      </c>
      <c r="P5127">
        <v>0.895</v>
      </c>
      <c r="Q5127">
        <v>45611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333.39248650911</v>
      </c>
      <c r="O5128">
        <v>50.49915054023927</v>
      </c>
      <c r="P5128">
        <v>0.8838065450713729</v>
      </c>
      <c r="Q5128">
        <v>44623.60751349089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-61.94473475492401</v>
      </c>
      <c r="O5129">
        <v>105.9396881458963</v>
      </c>
      <c r="P5129">
        <v>0.895</v>
      </c>
      <c r="Q5129">
        <v>45584.94473475493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-250</v>
      </c>
      <c r="O5130">
        <v>329.6896881458963</v>
      </c>
      <c r="P5130">
        <v>0.895</v>
      </c>
      <c r="Q5130">
        <v>47516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-250</v>
      </c>
      <c r="O5131">
        <v>553.4396881458963</v>
      </c>
      <c r="P5131">
        <v>0.895</v>
      </c>
      <c r="Q5131">
        <v>49370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-250</v>
      </c>
      <c r="O5132">
        <v>777.1896881458963</v>
      </c>
      <c r="P5132">
        <v>0.895</v>
      </c>
      <c r="Q5132">
        <v>49801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-250</v>
      </c>
      <c r="O5133">
        <v>1000.939688145896</v>
      </c>
      <c r="P5133">
        <v>0.895</v>
      </c>
      <c r="Q5133">
        <v>51432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271.5824555803809</v>
      </c>
      <c r="O5134">
        <v>696.2850699121586</v>
      </c>
      <c r="P5134">
        <v>0.8914437508116713</v>
      </c>
      <c r="Q5134">
        <v>50152.41754441962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-345.2228960527716</v>
      </c>
      <c r="O5135">
        <v>1000.998337281027</v>
      </c>
      <c r="P5135">
        <v>0.8826565991216581</v>
      </c>
      <c r="Q5135">
        <v>51067.22289605277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499.7195805901</v>
      </c>
      <c r="O5136">
        <v>428.3441153044901</v>
      </c>
      <c r="P5136">
        <v>0.8726375558103789</v>
      </c>
      <c r="Q5136">
        <v>55938.28041940991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428.3441153044901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428.3441153044901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428.3441153044901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0</v>
      </c>
      <c r="O5140">
        <v>428.3441153044901</v>
      </c>
      <c r="P5140">
        <v>0.895</v>
      </c>
      <c r="Q5140">
        <v>54507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-138.7216588776653</v>
      </c>
      <c r="O5141">
        <v>552.5000000000006</v>
      </c>
      <c r="P5141">
        <v>0.895</v>
      </c>
      <c r="Q5141">
        <v>54430.72165887766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-250</v>
      </c>
      <c r="O5142">
        <v>776.2500000000006</v>
      </c>
      <c r="P5142">
        <v>0.895</v>
      </c>
      <c r="Q5142">
        <v>53850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-250</v>
      </c>
      <c r="O5143">
        <v>1000.000000000001</v>
      </c>
      <c r="P5143">
        <v>0.895</v>
      </c>
      <c r="Q5143">
        <v>54525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1000.000000000001</v>
      </c>
      <c r="P5144">
        <v>0.895</v>
      </c>
      <c r="Q5144">
        <v>55132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0</v>
      </c>
      <c r="O5145">
        <v>1000.000000000001</v>
      </c>
      <c r="P5145">
        <v>0.895</v>
      </c>
      <c r="Q5145">
        <v>50318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6.303004670320862E-13</v>
      </c>
      <c r="O5146">
        <v>999.9999999999999</v>
      </c>
      <c r="P5146">
        <v>0.895</v>
      </c>
      <c r="Q5146">
        <v>50002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499.7195805901</v>
      </c>
      <c r="O5147">
        <v>427.3457780234622</v>
      </c>
      <c r="P5147">
        <v>0.8726375558103789</v>
      </c>
      <c r="Q5147">
        <v>48002.2804194099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-397.6400682817659</v>
      </c>
      <c r="O5148">
        <v>776.6267460800336</v>
      </c>
      <c r="P5148">
        <v>0.8783847401642446</v>
      </c>
      <c r="Q5148">
        <v>45661.64006828177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-250</v>
      </c>
      <c r="O5149">
        <v>1000.376746080034</v>
      </c>
      <c r="P5149">
        <v>0.895</v>
      </c>
      <c r="Q5149">
        <v>46523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499.7195805901</v>
      </c>
      <c r="O5150">
        <v>427.722524103496</v>
      </c>
      <c r="P5150">
        <v>0.8726375558103789</v>
      </c>
      <c r="Q5150">
        <v>44707.2804194099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0</v>
      </c>
      <c r="O5151">
        <v>427.722524103496</v>
      </c>
      <c r="P5151">
        <v>0.895</v>
      </c>
      <c r="Q5151">
        <v>44804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333.39248650911</v>
      </c>
      <c r="O5152">
        <v>50.49915054023904</v>
      </c>
      <c r="P5152">
        <v>0.8838065450713729</v>
      </c>
      <c r="Q5152">
        <v>45600.60751349088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-61.94473475492401</v>
      </c>
      <c r="O5153">
        <v>105.9396881458961</v>
      </c>
      <c r="P5153">
        <v>0.895</v>
      </c>
      <c r="Q5153">
        <v>46216.94473475492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-250</v>
      </c>
      <c r="O5154">
        <v>329.6896881458961</v>
      </c>
      <c r="P5154">
        <v>0.895</v>
      </c>
      <c r="Q5154">
        <v>46882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-250</v>
      </c>
      <c r="O5155">
        <v>553.4396881458961</v>
      </c>
      <c r="P5155">
        <v>0.895</v>
      </c>
      <c r="Q5155">
        <v>47883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-250</v>
      </c>
      <c r="O5156">
        <v>777.1896881458961</v>
      </c>
      <c r="P5156">
        <v>0.895</v>
      </c>
      <c r="Q5156">
        <v>47321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-250</v>
      </c>
      <c r="O5157">
        <v>1000.939688145896</v>
      </c>
      <c r="P5157">
        <v>0.895</v>
      </c>
      <c r="Q5157">
        <v>48155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271.5824555803809</v>
      </c>
      <c r="O5158">
        <v>696.2850699121584</v>
      </c>
      <c r="P5158">
        <v>0.8914437508116713</v>
      </c>
      <c r="Q5158">
        <v>49102.41754441962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-345.2228960527716</v>
      </c>
      <c r="O5159">
        <v>1000.998337281027</v>
      </c>
      <c r="P5159">
        <v>0.8826565991216581</v>
      </c>
      <c r="Q5159">
        <v>50990.22289605277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499.7195805901</v>
      </c>
      <c r="O5160">
        <v>428.3441153044896</v>
      </c>
      <c r="P5160">
        <v>0.8726375558103789</v>
      </c>
      <c r="Q5160">
        <v>55820.28041940991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428.3441153044896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428.3441153044896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428.3441153044896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0</v>
      </c>
      <c r="O5164">
        <v>428.3441153044896</v>
      </c>
      <c r="P5164">
        <v>0.895</v>
      </c>
      <c r="Q5164">
        <v>48245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-250</v>
      </c>
      <c r="O5165">
        <v>652.0941153044896</v>
      </c>
      <c r="P5165">
        <v>0.895</v>
      </c>
      <c r="Q5165">
        <v>48586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-250</v>
      </c>
      <c r="O5166">
        <v>875.8441153044896</v>
      </c>
      <c r="P5166">
        <v>0.895</v>
      </c>
      <c r="Q5166">
        <v>47222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-138.7216588776653</v>
      </c>
      <c r="O5167">
        <v>1000</v>
      </c>
      <c r="P5167">
        <v>0.895</v>
      </c>
      <c r="Q5167">
        <v>50893.72165887766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1000</v>
      </c>
      <c r="P5168">
        <v>0.895</v>
      </c>
      <c r="Q5168">
        <v>51249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0</v>
      </c>
      <c r="O5169">
        <v>1000</v>
      </c>
      <c r="P5169">
        <v>0.895</v>
      </c>
      <c r="Q5169">
        <v>46950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-6.557228416009552E-13</v>
      </c>
      <c r="O5170">
        <v>1000.000000000001</v>
      </c>
      <c r="P5170">
        <v>0.895</v>
      </c>
      <c r="Q5170">
        <v>47419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499.7195805901002</v>
      </c>
      <c r="O5171">
        <v>427.3457780234628</v>
      </c>
      <c r="P5171">
        <v>0.8726375558103788</v>
      </c>
      <c r="Q5171">
        <v>44675.2804194099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-397.6400682817655</v>
      </c>
      <c r="O5172">
        <v>776.6267460800339</v>
      </c>
      <c r="P5172">
        <v>0.8783847401642446</v>
      </c>
      <c r="Q5172">
        <v>43630.64006828176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-250</v>
      </c>
      <c r="O5173">
        <v>1000.376746080034</v>
      </c>
      <c r="P5173">
        <v>0.895</v>
      </c>
      <c r="Q5173">
        <v>42382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499.7195805901</v>
      </c>
      <c r="O5174">
        <v>427.7225241034962</v>
      </c>
      <c r="P5174">
        <v>0.8726375558103789</v>
      </c>
      <c r="Q5174">
        <v>41862.2804194099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0</v>
      </c>
      <c r="O5175">
        <v>427.7225241034962</v>
      </c>
      <c r="P5175">
        <v>0.895</v>
      </c>
      <c r="Q5175">
        <v>42051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333.39248650911</v>
      </c>
      <c r="O5176">
        <v>50.49915054023927</v>
      </c>
      <c r="P5176">
        <v>0.8838065450713729</v>
      </c>
      <c r="Q5176">
        <v>42682.60751349089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-61.9447347549244</v>
      </c>
      <c r="O5177">
        <v>105.9396881458965</v>
      </c>
      <c r="P5177">
        <v>0.895</v>
      </c>
      <c r="Q5177">
        <v>43146.94473475492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-250</v>
      </c>
      <c r="O5178">
        <v>329.6896881458965</v>
      </c>
      <c r="P5178">
        <v>0.895</v>
      </c>
      <c r="Q5178">
        <v>44501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-250</v>
      </c>
      <c r="O5179">
        <v>553.4396881458965</v>
      </c>
      <c r="P5179">
        <v>0.895</v>
      </c>
      <c r="Q5179">
        <v>44293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-250</v>
      </c>
      <c r="O5180">
        <v>777.1896881458965</v>
      </c>
      <c r="P5180">
        <v>0.895</v>
      </c>
      <c r="Q5180">
        <v>45613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-250</v>
      </c>
      <c r="O5181">
        <v>1000.939688145897</v>
      </c>
      <c r="P5181">
        <v>0.895</v>
      </c>
      <c r="Q5181">
        <v>47556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3.151502335160431E-13</v>
      </c>
      <c r="O5182">
        <v>1000.939688145896</v>
      </c>
      <c r="P5182">
        <v>0.895</v>
      </c>
      <c r="Q5182">
        <v>48679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499.7195805901</v>
      </c>
      <c r="O5183">
        <v>428.2854661693582</v>
      </c>
      <c r="P5183">
        <v>0.8726375558103789</v>
      </c>
      <c r="Q5183">
        <v>48828.2804194099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250</v>
      </c>
      <c r="O5184">
        <v>148.9558572308106</v>
      </c>
      <c r="P5184">
        <v>0.895</v>
      </c>
      <c r="Q5184">
        <v>48638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148.9558572308106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148.9558572308106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148.9558572308106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-200.887310356636</v>
      </c>
      <c r="O5188">
        <v>328.7499999999998</v>
      </c>
      <c r="P5188">
        <v>0.895</v>
      </c>
      <c r="Q5188">
        <v>49516.88731035664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-250</v>
      </c>
      <c r="O5189">
        <v>552.4999999999998</v>
      </c>
      <c r="P5189">
        <v>0.895</v>
      </c>
      <c r="Q5189">
        <v>53099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-250</v>
      </c>
      <c r="O5190">
        <v>776.2499999999998</v>
      </c>
      <c r="P5190">
        <v>0.895</v>
      </c>
      <c r="Q5190">
        <v>55177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-250</v>
      </c>
      <c r="O5191">
        <v>999.9999999999998</v>
      </c>
      <c r="P5191">
        <v>0.895</v>
      </c>
      <c r="Q5191">
        <v>54609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999.9999999999998</v>
      </c>
      <c r="P5192">
        <v>0.895</v>
      </c>
      <c r="Q5192">
        <v>50050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0</v>
      </c>
      <c r="O5193">
        <v>999.9999999999998</v>
      </c>
      <c r="P5193">
        <v>0.895</v>
      </c>
      <c r="Q5193">
        <v>50282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499.7195805901</v>
      </c>
      <c r="O5194">
        <v>427.3457780234621</v>
      </c>
      <c r="P5194">
        <v>0.8726375558103789</v>
      </c>
      <c r="Q5194">
        <v>49200.2804194099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-477.7172856275892</v>
      </c>
      <c r="O5195">
        <v>844.7124001283198</v>
      </c>
      <c r="P5195">
        <v>0.8736686627459015</v>
      </c>
      <c r="Q5195">
        <v>49193.71728562759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405.7337414170552</v>
      </c>
      <c r="O5196">
        <v>382.5081635805047</v>
      </c>
      <c r="P5196">
        <v>0.8778235016785314</v>
      </c>
      <c r="Q5196">
        <v>46303.26625858295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-500.0000000000001</v>
      </c>
      <c r="O5197">
        <v>818.8206635805047</v>
      </c>
      <c r="P5197">
        <v>0.872625</v>
      </c>
      <c r="Q5197">
        <v>44958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446.9378912917581</v>
      </c>
      <c r="O5198">
        <v>308.1987427498379</v>
      </c>
      <c r="P5198">
        <v>0.8752814422159764</v>
      </c>
      <c r="Q5198">
        <v>43608.06210870825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-49.74129138352017</v>
      </c>
      <c r="O5199">
        <v>352.7171985380885</v>
      </c>
      <c r="P5199">
        <v>0.895</v>
      </c>
      <c r="Q5199">
        <v>43414.74129138352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311.551277304702</v>
      </c>
      <c r="O5200">
        <v>1.142287652383857</v>
      </c>
      <c r="P5200">
        <v>0.8861590166369577</v>
      </c>
      <c r="Q5200">
        <v>44033.44872269529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0</v>
      </c>
      <c r="O5201">
        <v>1.142287652383857</v>
      </c>
      <c r="P5201">
        <v>0.895</v>
      </c>
      <c r="Q5201">
        <v>40393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0</v>
      </c>
      <c r="O5202">
        <v>1.142287652383857</v>
      </c>
      <c r="P5202">
        <v>0.895</v>
      </c>
      <c r="Q5202">
        <v>43007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0</v>
      </c>
      <c r="O5203">
        <v>1.142287652383857</v>
      </c>
      <c r="P5203">
        <v>0.895</v>
      </c>
      <c r="Q5203">
        <v>45604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-142.9850107243541</v>
      </c>
      <c r="O5204">
        <v>129.1138722506807</v>
      </c>
      <c r="P5204">
        <v>0.895</v>
      </c>
      <c r="Q5204">
        <v>46571.98501072435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-250</v>
      </c>
      <c r="O5205">
        <v>352.863872250681</v>
      </c>
      <c r="P5205">
        <v>0.895</v>
      </c>
      <c r="Q5205">
        <v>48790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311.551277304702</v>
      </c>
      <c r="O5206">
        <v>1.288961364976331</v>
      </c>
      <c r="P5206">
        <v>0.8861590166369577</v>
      </c>
      <c r="Q5206">
        <v>47517.4487226953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0</v>
      </c>
      <c r="O5207">
        <v>1.288961364976331</v>
      </c>
      <c r="P5207">
        <v>0.895</v>
      </c>
      <c r="Q5207">
        <v>48248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5.276455604888795E-13</v>
      </c>
      <c r="O5208">
        <v>1.288961364975876</v>
      </c>
      <c r="P5208">
        <v>0.895</v>
      </c>
      <c r="Q5208">
        <v>48603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1.288961364975876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1.288961364975876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1.288961364975876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-250</v>
      </c>
      <c r="O5212">
        <v>225.0389613649759</v>
      </c>
      <c r="P5212">
        <v>0.895</v>
      </c>
      <c r="Q5212">
        <v>44729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-250</v>
      </c>
      <c r="O5213">
        <v>448.7889613649759</v>
      </c>
      <c r="P5213">
        <v>0.895</v>
      </c>
      <c r="Q5213">
        <v>45638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-371.977111008555</v>
      </c>
      <c r="O5214">
        <v>776.2499999999998</v>
      </c>
      <c r="P5214">
        <v>0.8803257752800083</v>
      </c>
      <c r="Q5214">
        <v>46156.97711100856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-250</v>
      </c>
      <c r="O5215">
        <v>999.9999999999998</v>
      </c>
      <c r="P5215">
        <v>0.895</v>
      </c>
      <c r="Q5215">
        <v>46991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999.9999999999998</v>
      </c>
      <c r="P5216">
        <v>0.895</v>
      </c>
      <c r="Q5216">
        <v>47174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0</v>
      </c>
      <c r="O5217">
        <v>999.9999999999998</v>
      </c>
      <c r="P5217">
        <v>0.895</v>
      </c>
      <c r="Q5217">
        <v>47453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417.7195805901026</v>
      </c>
      <c r="O5218">
        <v>523.712444263751</v>
      </c>
      <c r="P5218">
        <v>0.8770323212505281</v>
      </c>
      <c r="Q5218">
        <v>44786.2804194099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-430.0944362352693</v>
      </c>
      <c r="O5219">
        <v>900.5877386727886</v>
      </c>
      <c r="P5219">
        <v>0.8762617291865645</v>
      </c>
      <c r="Q5219">
        <v>44606.09443623527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453.3059900436816</v>
      </c>
      <c r="O5220">
        <v>382.48218165044</v>
      </c>
      <c r="P5220">
        <v>0.8749297974121673</v>
      </c>
      <c r="Q5220">
        <v>41321.69400995631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-500.0000000000001</v>
      </c>
      <c r="O5221">
        <v>818.79468165044</v>
      </c>
      <c r="P5221">
        <v>0.872625</v>
      </c>
      <c r="Q5221">
        <v>43489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446.9378912917581</v>
      </c>
      <c r="O5222">
        <v>308.1727608197732</v>
      </c>
      <c r="P5222">
        <v>0.8752814422159764</v>
      </c>
      <c r="Q5222">
        <v>41108.06210870824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-500.0000000000001</v>
      </c>
      <c r="O5223">
        <v>744.4852608197732</v>
      </c>
      <c r="P5223">
        <v>0.872625</v>
      </c>
      <c r="Q5223">
        <v>41332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425.272818520858</v>
      </c>
      <c r="O5224">
        <v>259.322297123555</v>
      </c>
      <c r="P5224">
        <v>0.8765566424957778</v>
      </c>
      <c r="Q5224">
        <v>39459.72718147914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259.322297123555</v>
      </c>
      <c r="P5225">
        <v>0.895</v>
      </c>
      <c r="Q5225">
        <v>36364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-79.00186126672054</v>
      </c>
      <c r="O5226">
        <v>330.0289629572699</v>
      </c>
      <c r="P5226">
        <v>0.895</v>
      </c>
      <c r="Q5226">
        <v>36574.00186126672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-250</v>
      </c>
      <c r="O5227">
        <v>553.7789629572699</v>
      </c>
      <c r="P5227">
        <v>0.895</v>
      </c>
      <c r="Q5227">
        <v>36920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-250</v>
      </c>
      <c r="O5228">
        <v>777.5289629572699</v>
      </c>
      <c r="P5228">
        <v>0.895</v>
      </c>
      <c r="Q5228">
        <v>37051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-250</v>
      </c>
      <c r="O5229">
        <v>1001.27896295727</v>
      </c>
      <c r="P5229">
        <v>0.895</v>
      </c>
      <c r="Q5229">
        <v>39898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271.5824555803809</v>
      </c>
      <c r="O5230">
        <v>696.6243447235324</v>
      </c>
      <c r="P5230">
        <v>0.8914437508116713</v>
      </c>
      <c r="Q5230">
        <v>41536.41754441962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-345.2228960527716</v>
      </c>
      <c r="O5231">
        <v>1001.337612092401</v>
      </c>
      <c r="P5231">
        <v>0.8826565991216581</v>
      </c>
      <c r="Q5231">
        <v>44602.22289605277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499.7195805901</v>
      </c>
      <c r="O5232">
        <v>428.6833901158634</v>
      </c>
      <c r="P5232">
        <v>0.8726375558103789</v>
      </c>
      <c r="Q5232">
        <v>44786.2804194099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428.6833901158634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428.6833901158634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428.6833901158634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428.6833901158634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428.6833901158634</v>
      </c>
      <c r="P5237">
        <v>0.895</v>
      </c>
      <c r="Q5237">
        <v>45843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-138.3425808761301</v>
      </c>
      <c r="O5238">
        <v>552.4999999999999</v>
      </c>
      <c r="P5238">
        <v>0.895</v>
      </c>
      <c r="Q5238">
        <v>47100.34258087613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-250</v>
      </c>
      <c r="O5239">
        <v>776.2499999999999</v>
      </c>
      <c r="P5239">
        <v>0.895</v>
      </c>
      <c r="Q5239">
        <v>50592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-250</v>
      </c>
      <c r="O5240">
        <v>999.9999999999999</v>
      </c>
      <c r="P5240">
        <v>0.895</v>
      </c>
      <c r="Q5240">
        <v>51182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999.9999999999999</v>
      </c>
      <c r="P5241">
        <v>0.895</v>
      </c>
      <c r="Q5241">
        <v>50637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999.9999999999999</v>
      </c>
      <c r="P5242">
        <v>0.895</v>
      </c>
      <c r="Q5242">
        <v>55176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999.9999999999999</v>
      </c>
      <c r="P5243">
        <v>0.895</v>
      </c>
      <c r="Q5243">
        <v>51707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999.9999999999999</v>
      </c>
      <c r="P5244">
        <v>0.895</v>
      </c>
      <c r="Q5244">
        <v>48575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250</v>
      </c>
      <c r="O5245">
        <v>720.6703910614524</v>
      </c>
      <c r="P5245">
        <v>0.895</v>
      </c>
      <c r="Q5245">
        <v>42525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250</v>
      </c>
      <c r="O5246">
        <v>441.3407821229049</v>
      </c>
      <c r="P5246">
        <v>0.895</v>
      </c>
      <c r="Q5246">
        <v>47667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51.02500000000018</v>
      </c>
      <c r="O5247">
        <v>384.3296089385472</v>
      </c>
      <c r="P5247">
        <v>0.895</v>
      </c>
      <c r="Q5247">
        <v>49609.975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384.3296089385472</v>
      </c>
      <c r="P5248">
        <v>0.895</v>
      </c>
      <c r="Q5248">
        <v>46807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250</v>
      </c>
      <c r="O5249">
        <v>104.9999999999997</v>
      </c>
      <c r="P5249">
        <v>0.895</v>
      </c>
      <c r="Q5249">
        <v>44830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104.9999999999997</v>
      </c>
      <c r="P5250">
        <v>0.895</v>
      </c>
      <c r="Q5250">
        <v>48491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104.9999999999997</v>
      </c>
      <c r="P5251">
        <v>0.895</v>
      </c>
      <c r="Q5251">
        <v>51990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104.9999999999997</v>
      </c>
      <c r="P5252">
        <v>0.895</v>
      </c>
      <c r="Q5252">
        <v>51740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104.9999999999997</v>
      </c>
      <c r="P5253">
        <v>0.895</v>
      </c>
      <c r="Q5253">
        <v>54658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104.9999999999997</v>
      </c>
      <c r="P5254">
        <v>0.895</v>
      </c>
      <c r="Q5254">
        <v>55819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104.9999999999997</v>
      </c>
      <c r="P5255">
        <v>0.895</v>
      </c>
      <c r="Q5255">
        <v>55798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104.9999999999997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104.9999999999997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104.9999999999997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104.9999999999997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104.9999999999997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-250</v>
      </c>
      <c r="O5261">
        <v>328.7499999999997</v>
      </c>
      <c r="P5261">
        <v>0.895</v>
      </c>
      <c r="Q5261">
        <v>56776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-250</v>
      </c>
      <c r="O5262">
        <v>552.4999999999998</v>
      </c>
      <c r="P5262">
        <v>0.895</v>
      </c>
      <c r="Q5262">
        <v>57060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-250.0000000000007</v>
      </c>
      <c r="O5263">
        <v>776.2500000000003</v>
      </c>
      <c r="P5263">
        <v>0.8949999999999999</v>
      </c>
      <c r="Q5263">
        <v>53937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-250.0000000000009</v>
      </c>
      <c r="O5264">
        <v>1000.000000000001</v>
      </c>
      <c r="P5264">
        <v>0.895</v>
      </c>
      <c r="Q5264">
        <v>52172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-9.201683187314136E-13</v>
      </c>
      <c r="O5265">
        <v>1000.000000000002</v>
      </c>
      <c r="P5265">
        <v>0.895</v>
      </c>
      <c r="Q5265">
        <v>48631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-9.201683187314136E-13</v>
      </c>
      <c r="O5266">
        <v>1000.000000000003</v>
      </c>
      <c r="P5266">
        <v>0.895</v>
      </c>
      <c r="Q5266">
        <v>47580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0</v>
      </c>
      <c r="O5267">
        <v>1000.000000000003</v>
      </c>
      <c r="P5267">
        <v>0.895</v>
      </c>
      <c r="Q5267">
        <v>46049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0</v>
      </c>
      <c r="O5268">
        <v>1000.000000000003</v>
      </c>
      <c r="P5268">
        <v>0.895</v>
      </c>
      <c r="Q5268">
        <v>44887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145.000000000003</v>
      </c>
      <c r="O5269">
        <v>837.9888268156426</v>
      </c>
      <c r="P5269">
        <v>0.895</v>
      </c>
      <c r="Q5269">
        <v>43519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250</v>
      </c>
      <c r="O5270">
        <v>558.659217877095</v>
      </c>
      <c r="P5270">
        <v>0.895</v>
      </c>
      <c r="Q5270">
        <v>43239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250</v>
      </c>
      <c r="O5271">
        <v>279.3296089385475</v>
      </c>
      <c r="P5271">
        <v>0.895</v>
      </c>
      <c r="Q5271">
        <v>42833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250</v>
      </c>
      <c r="O5272">
        <v>0</v>
      </c>
      <c r="P5272">
        <v>0.895</v>
      </c>
      <c r="Q5272">
        <v>41109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2.034439538138915E-14</v>
      </c>
      <c r="O5273">
        <v>0</v>
      </c>
      <c r="P5273">
        <v>0.895</v>
      </c>
      <c r="Q5273">
        <v>44952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0</v>
      </c>
      <c r="P5274">
        <v>0.895</v>
      </c>
      <c r="Q5274">
        <v>45599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-9.201683187314136E-13</v>
      </c>
      <c r="O5275">
        <v>1.023181539494544E-12</v>
      </c>
      <c r="P5275">
        <v>0.895</v>
      </c>
      <c r="Q5275">
        <v>48735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9.201683187314136E-13</v>
      </c>
      <c r="O5276">
        <v>0</v>
      </c>
      <c r="P5276">
        <v>0.895</v>
      </c>
      <c r="Q5276">
        <v>49049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9.082608791964066E-13</v>
      </c>
      <c r="O5277">
        <v>-1.023181539494544E-12</v>
      </c>
      <c r="P5277">
        <v>0.895</v>
      </c>
      <c r="Q5277">
        <v>49891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-1.023181539494544E-12</v>
      </c>
      <c r="P5278">
        <v>0.895</v>
      </c>
      <c r="Q5278">
        <v>51531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0</v>
      </c>
      <c r="O5279">
        <v>-1.023181539494544E-12</v>
      </c>
      <c r="P5279">
        <v>0.895</v>
      </c>
      <c r="Q5279">
        <v>50464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-1.023181539494544E-12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-250</v>
      </c>
      <c r="O5281">
        <v>223.749999999999</v>
      </c>
      <c r="P5281">
        <v>0.895</v>
      </c>
      <c r="Q5281">
        <v>52955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-250</v>
      </c>
      <c r="O5282">
        <v>447.499999999999</v>
      </c>
      <c r="P5282">
        <v>0.895</v>
      </c>
      <c r="Q5282">
        <v>54112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-250</v>
      </c>
      <c r="O5283">
        <v>671.249999999999</v>
      </c>
      <c r="P5283">
        <v>0.895</v>
      </c>
      <c r="Q5283">
        <v>54947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-250</v>
      </c>
      <c r="O5284">
        <v>894.999999999999</v>
      </c>
      <c r="P5284">
        <v>0.895</v>
      </c>
      <c r="Q5284">
        <v>55510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-117.3184357541911</v>
      </c>
      <c r="O5285">
        <v>1000</v>
      </c>
      <c r="P5285">
        <v>0.895</v>
      </c>
      <c r="Q5285">
        <v>53864.31843575419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1000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1000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0</v>
      </c>
      <c r="O5288">
        <v>1000</v>
      </c>
      <c r="P5288">
        <v>0.895</v>
      </c>
      <c r="Q5288">
        <v>51217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0</v>
      </c>
      <c r="O5289">
        <v>1000</v>
      </c>
      <c r="P5289">
        <v>0.895</v>
      </c>
      <c r="Q5289">
        <v>47730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-6.557228416009552E-13</v>
      </c>
      <c r="O5290">
        <v>1000.000000000001</v>
      </c>
      <c r="P5290">
        <v>0.895</v>
      </c>
      <c r="Q5290">
        <v>46365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2.3248055685226E-13</v>
      </c>
      <c r="O5291">
        <v>1000</v>
      </c>
      <c r="P5291">
        <v>0.895</v>
      </c>
      <c r="Q5291">
        <v>44864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499.7195805901001</v>
      </c>
      <c r="O5292">
        <v>427.3457780234626</v>
      </c>
      <c r="P5292">
        <v>0.8726375558103789</v>
      </c>
      <c r="Q5292">
        <v>43095.2804194099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-477.717285627589</v>
      </c>
      <c r="O5293">
        <v>844.71240012832</v>
      </c>
      <c r="P5293">
        <v>0.8736686627459014</v>
      </c>
      <c r="Q5293">
        <v>41667.71728562759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454.5366851490802</v>
      </c>
      <c r="O5294">
        <v>325.1605409048956</v>
      </c>
      <c r="P5294">
        <v>0.8748629748500513</v>
      </c>
      <c r="Q5294">
        <v>40825.46331485092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-500.0000000000001</v>
      </c>
      <c r="O5295">
        <v>761.4730409048956</v>
      </c>
      <c r="P5295">
        <v>0.872625</v>
      </c>
      <c r="Q5295">
        <v>41443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430.2775349823618</v>
      </c>
      <c r="O5296">
        <v>270.429148441608</v>
      </c>
      <c r="P5296">
        <v>0.8762506602493402</v>
      </c>
      <c r="Q5296">
        <v>39952.72246501764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0</v>
      </c>
      <c r="O5297">
        <v>270.429148441608</v>
      </c>
      <c r="P5297">
        <v>0.895</v>
      </c>
      <c r="Q5297">
        <v>41674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270.429148441608</v>
      </c>
      <c r="P5298">
        <v>0.895</v>
      </c>
      <c r="Q5298">
        <v>43578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-250</v>
      </c>
      <c r="O5299">
        <v>494.179148441608</v>
      </c>
      <c r="P5299">
        <v>0.895</v>
      </c>
      <c r="Q5299">
        <v>45980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-319.8036591474332</v>
      </c>
      <c r="O5300">
        <v>777.2797096317131</v>
      </c>
      <c r="P5300">
        <v>0.8852324014829125</v>
      </c>
      <c r="Q5300">
        <v>49491.80365914744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-250</v>
      </c>
      <c r="O5301">
        <v>1001.029709631713</v>
      </c>
      <c r="P5301">
        <v>0.895</v>
      </c>
      <c r="Q5301">
        <v>51793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4.202003113547241E-13</v>
      </c>
      <c r="O5302">
        <v>1001.029709631713</v>
      </c>
      <c r="P5302">
        <v>0.895</v>
      </c>
      <c r="Q5302">
        <v>54958.99999999999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162.891916774054</v>
      </c>
      <c r="O5303">
        <v>819.027567984725</v>
      </c>
      <c r="P5303">
        <v>0.895</v>
      </c>
      <c r="Q5303">
        <v>55588.10808322594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446.8919167740815</v>
      </c>
      <c r="O5304">
        <v>308.4596746911716</v>
      </c>
      <c r="P5304">
        <v>0.875284017354258</v>
      </c>
      <c r="Q5304">
        <v>55588.10808322594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308.4596746911716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308.4596746911716</v>
      </c>
      <c r="P5306">
        <v>0.895</v>
      </c>
      <c r="Q5306">
        <v>55565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-22.67075453500361</v>
      </c>
      <c r="O5307">
        <v>328.7499999999998</v>
      </c>
      <c r="P5307">
        <v>0.895</v>
      </c>
      <c r="Q5307">
        <v>56372.670754535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-250</v>
      </c>
      <c r="O5308">
        <v>552.4999999999998</v>
      </c>
      <c r="P5308">
        <v>0.895</v>
      </c>
      <c r="Q5308">
        <v>55769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-250</v>
      </c>
      <c r="O5309">
        <v>776.2499999999999</v>
      </c>
      <c r="P5309">
        <v>0.895</v>
      </c>
      <c r="Q5309">
        <v>56208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-250</v>
      </c>
      <c r="O5310">
        <v>999.9999999999999</v>
      </c>
      <c r="P5310">
        <v>0.895</v>
      </c>
      <c r="Q5310">
        <v>52694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999.9999999999999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0</v>
      </c>
      <c r="O5312">
        <v>999.9999999999999</v>
      </c>
      <c r="P5312">
        <v>0.895</v>
      </c>
      <c r="Q5312">
        <v>53780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0</v>
      </c>
      <c r="O5313">
        <v>999.9999999999999</v>
      </c>
      <c r="P5313">
        <v>0.895</v>
      </c>
      <c r="Q5313">
        <v>48262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-6.557228416009552E-13</v>
      </c>
      <c r="O5314">
        <v>1000</v>
      </c>
      <c r="P5314">
        <v>0.895</v>
      </c>
      <c r="Q5314">
        <v>46584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0</v>
      </c>
      <c r="O5315">
        <v>1000</v>
      </c>
      <c r="P5315">
        <v>0.895</v>
      </c>
      <c r="Q5315">
        <v>46489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499.7195805901002</v>
      </c>
      <c r="O5316">
        <v>427.3457780234626</v>
      </c>
      <c r="P5316">
        <v>0.8726375558103788</v>
      </c>
      <c r="Q5316">
        <v>44601.2804194099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-477.717285627589</v>
      </c>
      <c r="O5317">
        <v>844.71240012832</v>
      </c>
      <c r="P5317">
        <v>0.8736686627459014</v>
      </c>
      <c r="Q5317">
        <v>44252.71728562759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454.5366851490802</v>
      </c>
      <c r="O5318">
        <v>325.1605409048957</v>
      </c>
      <c r="P5318">
        <v>0.8748629748500513</v>
      </c>
      <c r="Q5318">
        <v>41988.46331485092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-500.0000000000001</v>
      </c>
      <c r="O5319">
        <v>761.4730409048957</v>
      </c>
      <c r="P5319">
        <v>0.872625</v>
      </c>
      <c r="Q5319">
        <v>42756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430.2775349823618</v>
      </c>
      <c r="O5320">
        <v>270.429148441608</v>
      </c>
      <c r="P5320">
        <v>0.8762506602493402</v>
      </c>
      <c r="Q5320">
        <v>41693.72246501764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5.276455604888797E-13</v>
      </c>
      <c r="O5321">
        <v>270.4291484416076</v>
      </c>
      <c r="P5321">
        <v>0.895</v>
      </c>
      <c r="Q5321">
        <v>40789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-66.31347619006176</v>
      </c>
      <c r="O5322">
        <v>329.7797096317129</v>
      </c>
      <c r="P5322">
        <v>0.895</v>
      </c>
      <c r="Q5322">
        <v>41579.31347619007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-250</v>
      </c>
      <c r="O5323">
        <v>553.5297096317129</v>
      </c>
      <c r="P5323">
        <v>0.895</v>
      </c>
      <c r="Q5323">
        <v>44083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-250</v>
      </c>
      <c r="O5324">
        <v>777.2797096317131</v>
      </c>
      <c r="P5324">
        <v>0.895</v>
      </c>
      <c r="Q5324">
        <v>45042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-250</v>
      </c>
      <c r="O5325">
        <v>1001.029709631713</v>
      </c>
      <c r="P5325">
        <v>0.895</v>
      </c>
      <c r="Q5325">
        <v>49681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4.202003113547241E-13</v>
      </c>
      <c r="O5326">
        <v>1001.029709631713</v>
      </c>
      <c r="P5326">
        <v>0.895</v>
      </c>
      <c r="Q5326">
        <v>53214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499.7195805901</v>
      </c>
      <c r="O5327">
        <v>428.3754876551752</v>
      </c>
      <c r="P5327">
        <v>0.8726375558103789</v>
      </c>
      <c r="Q5327">
        <v>53458.28041940991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191.7195805900922</v>
      </c>
      <c r="O5328">
        <v>214.1636657668041</v>
      </c>
      <c r="P5328">
        <v>0.895</v>
      </c>
      <c r="Q5328">
        <v>53458.28041940991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214.1636657668041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214.1636657668041</v>
      </c>
      <c r="P5330">
        <v>0.895</v>
      </c>
      <c r="Q5330">
        <v>54189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-250</v>
      </c>
      <c r="O5331">
        <v>437.9136657668041</v>
      </c>
      <c r="P5331">
        <v>0.895</v>
      </c>
      <c r="Q5331">
        <v>50513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-250</v>
      </c>
      <c r="O5332">
        <v>661.6636657668041</v>
      </c>
      <c r="P5332">
        <v>0.895</v>
      </c>
      <c r="Q5332">
        <v>54865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-250</v>
      </c>
      <c r="O5333">
        <v>885.4136657668041</v>
      </c>
      <c r="P5333">
        <v>0.895</v>
      </c>
      <c r="Q5333">
        <v>52888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-128.0294237242411</v>
      </c>
      <c r="O5334">
        <v>999.9999999999999</v>
      </c>
      <c r="P5334">
        <v>0.895</v>
      </c>
      <c r="Q5334">
        <v>53165.02942372424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999.9999999999999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0</v>
      </c>
      <c r="O5336">
        <v>999.9999999999999</v>
      </c>
      <c r="P5336">
        <v>0.895</v>
      </c>
      <c r="Q5336">
        <v>49025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0</v>
      </c>
      <c r="O5337">
        <v>999.9999999999999</v>
      </c>
      <c r="P5337">
        <v>0.895</v>
      </c>
      <c r="Q5337">
        <v>47654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-7.868674099211463E-13</v>
      </c>
      <c r="O5338">
        <v>1000.000000000001</v>
      </c>
      <c r="P5338">
        <v>0.895</v>
      </c>
      <c r="Q5338">
        <v>43395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0</v>
      </c>
      <c r="O5339">
        <v>1000.000000000001</v>
      </c>
      <c r="P5339">
        <v>0.895</v>
      </c>
      <c r="Q5339">
        <v>42830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499.7195805901002</v>
      </c>
      <c r="O5340">
        <v>427.3457780234627</v>
      </c>
      <c r="P5340">
        <v>0.8726375558103789</v>
      </c>
      <c r="Q5340">
        <v>40138.2804194099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-477.7172856275889</v>
      </c>
      <c r="O5341">
        <v>844.71240012832</v>
      </c>
      <c r="P5341">
        <v>0.8736686627459015</v>
      </c>
      <c r="Q5341">
        <v>39805.71728562759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454.5366851490802</v>
      </c>
      <c r="O5342">
        <v>325.1605409048957</v>
      </c>
      <c r="P5342">
        <v>0.8748629748500513</v>
      </c>
      <c r="Q5342">
        <v>37484.46331485092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-500.0000000000001</v>
      </c>
      <c r="O5343">
        <v>761.4730409048957</v>
      </c>
      <c r="P5343">
        <v>0.872625</v>
      </c>
      <c r="Q5343">
        <v>38869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430.2775349823618</v>
      </c>
      <c r="O5344">
        <v>270.429148441608</v>
      </c>
      <c r="P5344">
        <v>0.8762506602493402</v>
      </c>
      <c r="Q5344">
        <v>37979.72246501764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5.276455604888795E-13</v>
      </c>
      <c r="O5345">
        <v>270.4291484416076</v>
      </c>
      <c r="P5345">
        <v>0.895</v>
      </c>
      <c r="Q5345">
        <v>39372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0</v>
      </c>
      <c r="O5346">
        <v>270.4291484416076</v>
      </c>
      <c r="P5346">
        <v>0.895</v>
      </c>
      <c r="Q5346">
        <v>42204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-225.8517249399283</v>
      </c>
      <c r="O5347">
        <v>472.5664422628433</v>
      </c>
      <c r="P5347">
        <v>0.895</v>
      </c>
      <c r="Q5347">
        <v>45433.85172493993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-250</v>
      </c>
      <c r="O5348">
        <v>696.3164422628433</v>
      </c>
      <c r="P5348">
        <v>0.895</v>
      </c>
      <c r="Q5348">
        <v>47701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-345.2228960527716</v>
      </c>
      <c r="O5349">
        <v>1001.029709631713</v>
      </c>
      <c r="P5349">
        <v>0.8826565991216581</v>
      </c>
      <c r="Q5349">
        <v>49638.22289605277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271.5824555803809</v>
      </c>
      <c r="O5350">
        <v>696.375091397975</v>
      </c>
      <c r="P5350">
        <v>0.8914437508116713</v>
      </c>
      <c r="Q5350">
        <v>54866.41754441962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-345.2228960527716</v>
      </c>
      <c r="O5351">
        <v>1001.088358766844</v>
      </c>
      <c r="P5351">
        <v>0.8826565991216581</v>
      </c>
      <c r="Q5351">
        <v>55692.22289605277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499.7195805901</v>
      </c>
      <c r="O5352">
        <v>428.4341367903066</v>
      </c>
      <c r="P5352">
        <v>0.8726375558103789</v>
      </c>
      <c r="Q5352">
        <v>55986.2804194099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428.4341367903066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428.4341367903066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428.4341367903066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0</v>
      </c>
      <c r="O5356">
        <v>428.4341367903066</v>
      </c>
      <c r="P5356">
        <v>0.895</v>
      </c>
      <c r="Q5356">
        <v>53214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-250</v>
      </c>
      <c r="O5357">
        <v>652.1841367903066</v>
      </c>
      <c r="P5357">
        <v>0.895</v>
      </c>
      <c r="Q5357">
        <v>55587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-250</v>
      </c>
      <c r="O5358">
        <v>875.9341367903066</v>
      </c>
      <c r="P5358">
        <v>0.895</v>
      </c>
      <c r="Q5358">
        <v>55630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-138.6210762119478</v>
      </c>
      <c r="O5359">
        <v>1000</v>
      </c>
      <c r="P5359">
        <v>0.895</v>
      </c>
      <c r="Q5359">
        <v>56256.62107621194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0</v>
      </c>
      <c r="O5360">
        <v>1000</v>
      </c>
      <c r="P5360">
        <v>0.895</v>
      </c>
      <c r="Q5360">
        <v>54351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0</v>
      </c>
      <c r="O5361">
        <v>1000</v>
      </c>
      <c r="P5361">
        <v>0.895</v>
      </c>
      <c r="Q5361">
        <v>46647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-6.557228416009552E-13</v>
      </c>
      <c r="O5362">
        <v>1000.000000000001</v>
      </c>
      <c r="P5362">
        <v>0.895</v>
      </c>
      <c r="Q5362">
        <v>47947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0</v>
      </c>
      <c r="O5363">
        <v>1000.000000000001</v>
      </c>
      <c r="P5363">
        <v>0.895</v>
      </c>
      <c r="Q5363">
        <v>44951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499.7195805901002</v>
      </c>
      <c r="O5364">
        <v>427.3457780234627</v>
      </c>
      <c r="P5364">
        <v>0.8726375558103788</v>
      </c>
      <c r="Q5364">
        <v>42468.2804194099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-477.717285627589</v>
      </c>
      <c r="O5365">
        <v>844.7124001283203</v>
      </c>
      <c r="P5365">
        <v>0.8736686627459014</v>
      </c>
      <c r="Q5365">
        <v>42937.71728562759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454.5366851490802</v>
      </c>
      <c r="O5366">
        <v>325.1605409048959</v>
      </c>
      <c r="P5366">
        <v>0.8748629748500513</v>
      </c>
      <c r="Q5366">
        <v>41847.46331485092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-500.0000000000001</v>
      </c>
      <c r="O5367">
        <v>761.4730409048959</v>
      </c>
      <c r="P5367">
        <v>0.872625</v>
      </c>
      <c r="Q5367">
        <v>40991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430.2775349823618</v>
      </c>
      <c r="O5368">
        <v>270.4291484416083</v>
      </c>
      <c r="P5368">
        <v>0.8762506602493402</v>
      </c>
      <c r="Q5368">
        <v>37843.72246501764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-66.31347619006073</v>
      </c>
      <c r="O5369">
        <v>329.7797096317126</v>
      </c>
      <c r="P5369">
        <v>0.895</v>
      </c>
      <c r="Q5369">
        <v>40027.31347619006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-250</v>
      </c>
      <c r="O5370">
        <v>553.5297096317126</v>
      </c>
      <c r="P5370">
        <v>0.895</v>
      </c>
      <c r="Q5370">
        <v>40455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553.5297096317126</v>
      </c>
      <c r="P5371">
        <v>0.895</v>
      </c>
      <c r="Q5371">
        <v>42680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-250</v>
      </c>
      <c r="O5372">
        <v>777.2797096317126</v>
      </c>
      <c r="P5372">
        <v>0.895</v>
      </c>
      <c r="Q5372">
        <v>42440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-250</v>
      </c>
      <c r="O5373">
        <v>1001.029709631713</v>
      </c>
      <c r="P5373">
        <v>0.895</v>
      </c>
      <c r="Q5373">
        <v>44808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499.7195805901</v>
      </c>
      <c r="O5374">
        <v>428.3754876551748</v>
      </c>
      <c r="P5374">
        <v>0.8726375558103789</v>
      </c>
      <c r="Q5374">
        <v>49216.2804194099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102.7195805900999</v>
      </c>
      <c r="O5375">
        <v>313.605006548918</v>
      </c>
      <c r="P5375">
        <v>0.895</v>
      </c>
      <c r="Q5375">
        <v>49216.2804194099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230.7195805901008</v>
      </c>
      <c r="O5376">
        <v>55.81776566612371</v>
      </c>
      <c r="P5376">
        <v>0.895</v>
      </c>
      <c r="Q5376">
        <v>49216.2804194099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55.81776566612371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55.81776566612371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55.81776566612371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-250</v>
      </c>
      <c r="O5380">
        <v>279.5677656661237</v>
      </c>
      <c r="P5380">
        <v>0.895</v>
      </c>
      <c r="Q5380">
        <v>50776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-250</v>
      </c>
      <c r="O5381">
        <v>503.3177656661238</v>
      </c>
      <c r="P5381">
        <v>0.895</v>
      </c>
      <c r="Q5381">
        <v>50223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-307.8444390871821</v>
      </c>
      <c r="O5382">
        <v>776.2500000000002</v>
      </c>
      <c r="P5382">
        <v>0.8865914068260354</v>
      </c>
      <c r="Q5382">
        <v>50463.84443908718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-250</v>
      </c>
      <c r="O5383">
        <v>1000</v>
      </c>
      <c r="P5383">
        <v>0.895</v>
      </c>
      <c r="Q5383">
        <v>51894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0</v>
      </c>
      <c r="O5385">
        <v>1000</v>
      </c>
      <c r="P5385">
        <v>0.895</v>
      </c>
      <c r="Q5385">
        <v>43836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271.5824555803812</v>
      </c>
      <c r="O5386">
        <v>695.3453817662622</v>
      </c>
      <c r="P5386">
        <v>0.8914437508116713</v>
      </c>
      <c r="Q5386">
        <v>43239.41754441962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-345.2228960527716</v>
      </c>
      <c r="O5387">
        <v>1000.058649135131</v>
      </c>
      <c r="P5387">
        <v>0.8826565991216581</v>
      </c>
      <c r="Q5387">
        <v>44187.22289605277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499.7195805901</v>
      </c>
      <c r="O5388">
        <v>427.4044271585936</v>
      </c>
      <c r="P5388">
        <v>0.8726375558103789</v>
      </c>
      <c r="Q5388">
        <v>41226.2804194099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-477.7172856275892</v>
      </c>
      <c r="O5389">
        <v>844.7710492634513</v>
      </c>
      <c r="P5389">
        <v>0.8736686627459015</v>
      </c>
      <c r="Q5389">
        <v>42172.71728562759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454.5366851490801</v>
      </c>
      <c r="O5390">
        <v>325.2191900400269</v>
      </c>
      <c r="P5390">
        <v>0.8748629748500513</v>
      </c>
      <c r="Q5390">
        <v>42159.46331485092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0</v>
      </c>
      <c r="O5391">
        <v>325.2191900400269</v>
      </c>
      <c r="P5391">
        <v>0.895</v>
      </c>
      <c r="Q5391">
        <v>42089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0</v>
      </c>
      <c r="O5392">
        <v>325.2191900400269</v>
      </c>
      <c r="P5392">
        <v>0.895</v>
      </c>
      <c r="Q5392">
        <v>42744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-4.809604529098532</v>
      </c>
      <c r="O5393">
        <v>329.5237860935702</v>
      </c>
      <c r="P5393">
        <v>0.895</v>
      </c>
      <c r="Q5393">
        <v>42780.80960452909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-250</v>
      </c>
      <c r="O5394">
        <v>553.2737860935702</v>
      </c>
      <c r="P5394">
        <v>0.895</v>
      </c>
      <c r="Q5394">
        <v>44286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553.2737860935702</v>
      </c>
      <c r="P5395">
        <v>0.895</v>
      </c>
      <c r="Q5395">
        <v>45654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-250</v>
      </c>
      <c r="O5396">
        <v>777.0237860935704</v>
      </c>
      <c r="P5396">
        <v>0.895</v>
      </c>
      <c r="Q5396">
        <v>46659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-250</v>
      </c>
      <c r="O5397">
        <v>1000.77378609357</v>
      </c>
      <c r="P5397">
        <v>0.895</v>
      </c>
      <c r="Q5397">
        <v>52336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4.202003113547241E-13</v>
      </c>
      <c r="O5398">
        <v>1000.77378609357</v>
      </c>
      <c r="P5398">
        <v>0.895</v>
      </c>
      <c r="Q5398">
        <v>50739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499.7195805901</v>
      </c>
      <c r="O5399">
        <v>428.1195641170323</v>
      </c>
      <c r="P5399">
        <v>0.8726375558103789</v>
      </c>
      <c r="Q5399">
        <v>53361.28041940991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428.1195641170323</v>
      </c>
      <c r="P5400">
        <v>0.895</v>
      </c>
      <c r="Q5400">
        <v>50605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0</v>
      </c>
      <c r="O5401">
        <v>428.1195641170323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428.1195641170334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428.1195641170334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428.1195641170334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428.1195641170334</v>
      </c>
      <c r="P5405">
        <v>0.895</v>
      </c>
      <c r="Q5405">
        <v>49857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-250</v>
      </c>
      <c r="O5406">
        <v>651.8695641170334</v>
      </c>
      <c r="P5406">
        <v>0.895</v>
      </c>
      <c r="Q5406">
        <v>53124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-250</v>
      </c>
      <c r="O5407">
        <v>875.6195641170334</v>
      </c>
      <c r="P5407">
        <v>0.895</v>
      </c>
      <c r="Q5407">
        <v>53712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-138.9725540591805</v>
      </c>
      <c r="O5408">
        <v>1000</v>
      </c>
      <c r="P5408">
        <v>0.895</v>
      </c>
      <c r="Q5408">
        <v>49799.97255405918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1000</v>
      </c>
      <c r="P5409">
        <v>0.895</v>
      </c>
      <c r="Q5409">
        <v>45700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1000</v>
      </c>
      <c r="P5410">
        <v>0.895</v>
      </c>
      <c r="Q5410">
        <v>44808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1000</v>
      </c>
      <c r="P5411">
        <v>0.895</v>
      </c>
      <c r="Q5411">
        <v>43582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250</v>
      </c>
      <c r="O5412">
        <v>720.6703910614525</v>
      </c>
      <c r="P5412">
        <v>0.895</v>
      </c>
      <c r="Q5412">
        <v>42222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250</v>
      </c>
      <c r="O5413">
        <v>441.340782122905</v>
      </c>
      <c r="P5413">
        <v>0.895</v>
      </c>
      <c r="Q5413">
        <v>42208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250</v>
      </c>
      <c r="O5414">
        <v>162.0111731843575</v>
      </c>
      <c r="P5414">
        <v>0.895</v>
      </c>
      <c r="Q5414">
        <v>41734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162.0111731843575</v>
      </c>
      <c r="P5415">
        <v>0.895</v>
      </c>
      <c r="Q5415">
        <v>43284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145</v>
      </c>
      <c r="O5416">
        <v>0</v>
      </c>
      <c r="P5416">
        <v>0.895</v>
      </c>
      <c r="Q5416">
        <v>41674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0.895</v>
      </c>
      <c r="Q5417">
        <v>41885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0.895</v>
      </c>
      <c r="Q5418">
        <v>43503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0.895</v>
      </c>
      <c r="Q5419">
        <v>45043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0.895</v>
      </c>
      <c r="Q5420">
        <v>45373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0.895</v>
      </c>
      <c r="Q5421">
        <v>46260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0.895</v>
      </c>
      <c r="Q5422">
        <v>46921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1.028121026515546E-12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-9.201683187314136E-13</v>
      </c>
      <c r="O5428">
        <v>2.056242053031092E-12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-250.0000000000009</v>
      </c>
      <c r="O5429">
        <v>223.7500000000031</v>
      </c>
      <c r="P5429">
        <v>0.895</v>
      </c>
      <c r="Q5429">
        <v>47236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-250.0000000000009</v>
      </c>
      <c r="O5430">
        <v>447.5000000000041</v>
      </c>
      <c r="P5430">
        <v>0.895</v>
      </c>
      <c r="Q5430">
        <v>47222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-373.4930902675637</v>
      </c>
      <c r="O5431">
        <v>776.2500000000005</v>
      </c>
      <c r="P5431">
        <v>0.880203700059044</v>
      </c>
      <c r="Q5431">
        <v>48418.49309026756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-250</v>
      </c>
      <c r="O5432">
        <v>1000</v>
      </c>
      <c r="P5432">
        <v>0.895</v>
      </c>
      <c r="Q5432">
        <v>47970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0</v>
      </c>
      <c r="O5433">
        <v>1000</v>
      </c>
      <c r="P5433">
        <v>0.895</v>
      </c>
      <c r="Q5433">
        <v>46865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0</v>
      </c>
      <c r="O5434">
        <v>1000</v>
      </c>
      <c r="P5434">
        <v>0.895</v>
      </c>
      <c r="Q5434">
        <v>45656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4.184441053127619E-13</v>
      </c>
      <c r="O5435">
        <v>1000</v>
      </c>
      <c r="P5435">
        <v>0.895</v>
      </c>
      <c r="Q5435">
        <v>43364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0</v>
      </c>
      <c r="O5436">
        <v>1000</v>
      </c>
      <c r="P5436">
        <v>0.895</v>
      </c>
      <c r="Q5436">
        <v>40808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250</v>
      </c>
      <c r="O5437">
        <v>720.6703910614525</v>
      </c>
      <c r="P5437">
        <v>0.895</v>
      </c>
      <c r="Q5437">
        <v>37962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250</v>
      </c>
      <c r="O5438">
        <v>441.340782122905</v>
      </c>
      <c r="P5438">
        <v>0.895</v>
      </c>
      <c r="Q5438">
        <v>37454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250</v>
      </c>
      <c r="O5439">
        <v>162.0111731843575</v>
      </c>
      <c r="P5439">
        <v>0.895</v>
      </c>
      <c r="Q5439">
        <v>37737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145</v>
      </c>
      <c r="O5440">
        <v>0</v>
      </c>
      <c r="P5440">
        <v>0.895</v>
      </c>
      <c r="Q5440">
        <v>38682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-9.201683187314136E-13</v>
      </c>
      <c r="O5441">
        <v>1.023181539494544E-12</v>
      </c>
      <c r="P5441">
        <v>0.895</v>
      </c>
      <c r="Q5441">
        <v>40422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9.201683187314136E-13</v>
      </c>
      <c r="O5442">
        <v>0</v>
      </c>
      <c r="P5442">
        <v>0.895</v>
      </c>
      <c r="Q5442">
        <v>40600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0</v>
      </c>
      <c r="P5443">
        <v>0.895</v>
      </c>
      <c r="Q5443">
        <v>40292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0</v>
      </c>
      <c r="P5444">
        <v>0.895</v>
      </c>
      <c r="Q5444">
        <v>42366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-9.201683187314136E-13</v>
      </c>
      <c r="O5445">
        <v>1.023181539494544E-12</v>
      </c>
      <c r="P5445">
        <v>0.895</v>
      </c>
      <c r="Q5445">
        <v>44476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9.201683187314136E-13</v>
      </c>
      <c r="O5446">
        <v>0</v>
      </c>
      <c r="P5446">
        <v>0.895</v>
      </c>
      <c r="Q5446">
        <v>45726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9.082608791964066E-13</v>
      </c>
      <c r="O5447">
        <v>-1.023181539494544E-12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-1.023181539494544E-12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-1.023181539494544E-12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-1.023181539494544E-12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-1.023181539494544E-12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-129.818435754192</v>
      </c>
      <c r="O5452">
        <v>116.1875000000008</v>
      </c>
      <c r="P5452">
        <v>0.895</v>
      </c>
      <c r="Q5452">
        <v>46488.81843575419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-250</v>
      </c>
      <c r="O5453">
        <v>339.9375000000008</v>
      </c>
      <c r="P5453">
        <v>0.895</v>
      </c>
      <c r="Q5453">
        <v>46307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-500.0000000000001</v>
      </c>
      <c r="O5454">
        <v>776.2500000000008</v>
      </c>
      <c r="P5454">
        <v>0.872625</v>
      </c>
      <c r="Q5454">
        <v>45918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-250</v>
      </c>
      <c r="O5455">
        <v>1000.000000000001</v>
      </c>
      <c r="P5455">
        <v>0.895</v>
      </c>
      <c r="Q5455">
        <v>46881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1000.000000000001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0</v>
      </c>
      <c r="O5457">
        <v>1000.000000000001</v>
      </c>
      <c r="P5457">
        <v>0.895</v>
      </c>
      <c r="Q5457">
        <v>45077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4.202003113547241E-13</v>
      </c>
      <c r="O5458">
        <v>1000</v>
      </c>
      <c r="P5458">
        <v>0.895</v>
      </c>
      <c r="Q5458">
        <v>44301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4.202003113547241E-13</v>
      </c>
      <c r="O5459">
        <v>999.9999999999999</v>
      </c>
      <c r="P5459">
        <v>0.895</v>
      </c>
      <c r="Q5459">
        <v>42158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499.7195805901</v>
      </c>
      <c r="O5460">
        <v>427.3457780234622</v>
      </c>
      <c r="P5460">
        <v>0.8726375558103789</v>
      </c>
      <c r="Q5460">
        <v>39751.2804194099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-477.7172856275892</v>
      </c>
      <c r="O5461">
        <v>844.7124001283199</v>
      </c>
      <c r="P5461">
        <v>0.8736686627459015</v>
      </c>
      <c r="Q5461">
        <v>39003.71728562759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454.5366851490801</v>
      </c>
      <c r="O5462">
        <v>325.1605409048955</v>
      </c>
      <c r="P5462">
        <v>0.8748629748500513</v>
      </c>
      <c r="Q5462">
        <v>38194.46331485092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288.3597047054753</v>
      </c>
      <c r="O5463">
        <v>0.813577129556279</v>
      </c>
      <c r="P5463">
        <v>0.8890470296037953</v>
      </c>
      <c r="Q5463">
        <v>38298.64029529452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0</v>
      </c>
      <c r="O5464">
        <v>0.813577129556279</v>
      </c>
      <c r="P5464">
        <v>0.895</v>
      </c>
      <c r="Q5464">
        <v>39035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-117.3184357541898</v>
      </c>
      <c r="O5465">
        <v>105.8135771295563</v>
      </c>
      <c r="P5465">
        <v>0.895</v>
      </c>
      <c r="Q5465">
        <v>40293.31843575419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-250</v>
      </c>
      <c r="O5466">
        <v>329.5635771295563</v>
      </c>
      <c r="P5466">
        <v>0.895</v>
      </c>
      <c r="Q5466">
        <v>41221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-250</v>
      </c>
      <c r="O5467">
        <v>553.3135771295563</v>
      </c>
      <c r="P5467">
        <v>0.895</v>
      </c>
      <c r="Q5467">
        <v>42844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-250</v>
      </c>
      <c r="O5468">
        <v>777.0635771295565</v>
      </c>
      <c r="P5468">
        <v>0.895</v>
      </c>
      <c r="Q5468">
        <v>44444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-250</v>
      </c>
      <c r="O5469">
        <v>1000.813577129557</v>
      </c>
      <c r="P5469">
        <v>0.895</v>
      </c>
      <c r="Q5469">
        <v>45174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499.7195805901</v>
      </c>
      <c r="O5470">
        <v>428.1593551530186</v>
      </c>
      <c r="P5470">
        <v>0.8726375558103789</v>
      </c>
      <c r="Q5470">
        <v>46272.2804194099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-477.7172856275893</v>
      </c>
      <c r="O5471">
        <v>845.5259772578765</v>
      </c>
      <c r="P5471">
        <v>0.8736686627459015</v>
      </c>
      <c r="Q5471">
        <v>47829.71728562759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454.5366851490801</v>
      </c>
      <c r="O5472">
        <v>325.9741180344527</v>
      </c>
      <c r="P5472">
        <v>0.8748629748500513</v>
      </c>
      <c r="Q5472">
        <v>50002.46331485092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325.9741180344527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325.9741180344527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325.9741180344527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325.9741180344527</v>
      </c>
      <c r="P5476">
        <v>0.895</v>
      </c>
      <c r="Q5476">
        <v>50941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-250</v>
      </c>
      <c r="O5477">
        <v>549.7241180344527</v>
      </c>
      <c r="P5477">
        <v>0.895</v>
      </c>
      <c r="Q5477">
        <v>53312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-250</v>
      </c>
      <c r="O5478">
        <v>773.4741180344527</v>
      </c>
      <c r="P5478">
        <v>0.895</v>
      </c>
      <c r="Q5478">
        <v>54457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-250</v>
      </c>
      <c r="O5479">
        <v>997.2241180344528</v>
      </c>
      <c r="P5479">
        <v>0.895</v>
      </c>
      <c r="Q5479">
        <v>55652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-3.101544095583917</v>
      </c>
      <c r="O5480">
        <v>1000</v>
      </c>
      <c r="P5480">
        <v>0.895</v>
      </c>
      <c r="Q5480">
        <v>52592.10154409558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0</v>
      </c>
      <c r="O5481">
        <v>1000</v>
      </c>
      <c r="P5481">
        <v>0.895</v>
      </c>
      <c r="Q5481">
        <v>49555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3.151502335160431E-13</v>
      </c>
      <c r="O5482">
        <v>1000</v>
      </c>
      <c r="P5482">
        <v>0.895</v>
      </c>
      <c r="Q5482">
        <v>46995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-6.557228416009552E-13</v>
      </c>
      <c r="O5483">
        <v>1000.000000000001</v>
      </c>
      <c r="P5483">
        <v>0.895</v>
      </c>
      <c r="Q5483">
        <v>45592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499.7195805901002</v>
      </c>
      <c r="O5484">
        <v>427.3457780234627</v>
      </c>
      <c r="P5484">
        <v>0.8726375558103788</v>
      </c>
      <c r="Q5484">
        <v>42514.2804194099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-477.717285627589</v>
      </c>
      <c r="O5485">
        <v>844.7124001283202</v>
      </c>
      <c r="P5485">
        <v>0.8736686627459014</v>
      </c>
      <c r="Q5485">
        <v>41670.71728562759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454.5366851490802</v>
      </c>
      <c r="O5486">
        <v>325.1605409048957</v>
      </c>
      <c r="P5486">
        <v>0.8748629748500513</v>
      </c>
      <c r="Q5486">
        <v>37677.46331485092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288.3597047054755</v>
      </c>
      <c r="O5487">
        <v>0.8135771295560517</v>
      </c>
      <c r="P5487">
        <v>0.8890470296037953</v>
      </c>
      <c r="Q5487">
        <v>37674.64029529452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0</v>
      </c>
      <c r="O5488">
        <v>0.8135771295560517</v>
      </c>
      <c r="P5488">
        <v>0.895</v>
      </c>
      <c r="Q5488">
        <v>39687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-250</v>
      </c>
      <c r="O5489">
        <v>224.5635771295561</v>
      </c>
      <c r="P5489">
        <v>0.895</v>
      </c>
      <c r="Q5489">
        <v>40124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-250</v>
      </c>
      <c r="O5490">
        <v>448.3135771295561</v>
      </c>
      <c r="P5490">
        <v>0.895</v>
      </c>
      <c r="Q5490">
        <v>41779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-117.3184357541898</v>
      </c>
      <c r="O5491">
        <v>553.3135771295561</v>
      </c>
      <c r="P5491">
        <v>0.895</v>
      </c>
      <c r="Q5491">
        <v>46126.31843575419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-250</v>
      </c>
      <c r="O5492">
        <v>777.0635771295561</v>
      </c>
      <c r="P5492">
        <v>0.895</v>
      </c>
      <c r="Q5492">
        <v>45583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-250</v>
      </c>
      <c r="O5493">
        <v>1000.813577129556</v>
      </c>
      <c r="P5493">
        <v>0.895</v>
      </c>
      <c r="Q5493">
        <v>46702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499.7195805901</v>
      </c>
      <c r="O5494">
        <v>428.1593551530184</v>
      </c>
      <c r="P5494">
        <v>0.8726375558103789</v>
      </c>
      <c r="Q5494">
        <v>46426.2804194099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-477.7172856275893</v>
      </c>
      <c r="O5495">
        <v>845.5259772578763</v>
      </c>
      <c r="P5495">
        <v>0.8736686627459015</v>
      </c>
      <c r="Q5495">
        <v>47481.71728562759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454.5366851490801</v>
      </c>
      <c r="O5496">
        <v>325.9741180344522</v>
      </c>
      <c r="P5496">
        <v>0.8748629748500513</v>
      </c>
      <c r="Q5496">
        <v>51877.46331485092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325.9741180344522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325.9741180344522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325.9741180344522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-3.101544095584439</v>
      </c>
      <c r="O5500">
        <v>328.7500000000003</v>
      </c>
      <c r="P5500">
        <v>0.895</v>
      </c>
      <c r="Q5500">
        <v>51316.10154409558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-250</v>
      </c>
      <c r="O5501">
        <v>552.5000000000003</v>
      </c>
      <c r="P5501">
        <v>0.895</v>
      </c>
      <c r="Q5501">
        <v>52609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-250</v>
      </c>
      <c r="O5502">
        <v>776.2500000000003</v>
      </c>
      <c r="P5502">
        <v>0.895</v>
      </c>
      <c r="Q5502">
        <v>51036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-250</v>
      </c>
      <c r="O5503">
        <v>1000</v>
      </c>
      <c r="P5503">
        <v>0.895</v>
      </c>
      <c r="Q5503">
        <v>51569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1000</v>
      </c>
      <c r="P5505">
        <v>0.895</v>
      </c>
      <c r="Q5505">
        <v>45888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4.202003113547241E-13</v>
      </c>
      <c r="O5506">
        <v>999.9999999999999</v>
      </c>
      <c r="P5506">
        <v>0.895</v>
      </c>
      <c r="Q5506">
        <v>47167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-6.557228416009552E-13</v>
      </c>
      <c r="O5507">
        <v>1000</v>
      </c>
      <c r="P5507">
        <v>0.895</v>
      </c>
      <c r="Q5507">
        <v>45894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499.7195805901002</v>
      </c>
      <c r="O5508">
        <v>427.3457780234626</v>
      </c>
      <c r="P5508">
        <v>0.8726375558103788</v>
      </c>
      <c r="Q5508">
        <v>43340.2804194099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-477.717285627589</v>
      </c>
      <c r="O5509">
        <v>844.71240012832</v>
      </c>
      <c r="P5509">
        <v>0.8736686627459014</v>
      </c>
      <c r="Q5509">
        <v>44375.71728562759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454.5366851490802</v>
      </c>
      <c r="O5510">
        <v>325.1605409048957</v>
      </c>
      <c r="P5510">
        <v>0.8748629748500513</v>
      </c>
      <c r="Q5510">
        <v>42362.46331485092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288.3597047054755</v>
      </c>
      <c r="O5511">
        <v>0.8135771295560517</v>
      </c>
      <c r="P5511">
        <v>0.8890470296037953</v>
      </c>
      <c r="Q5511">
        <v>42706.64029529452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-250</v>
      </c>
      <c r="O5512">
        <v>224.5635771295561</v>
      </c>
      <c r="P5512">
        <v>0.895</v>
      </c>
      <c r="Q5512">
        <v>42714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-250</v>
      </c>
      <c r="O5513">
        <v>448.3135771295561</v>
      </c>
      <c r="P5513">
        <v>0.895</v>
      </c>
      <c r="Q5513">
        <v>42125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-250</v>
      </c>
      <c r="O5514">
        <v>672.0635771295561</v>
      </c>
      <c r="P5514">
        <v>0.895</v>
      </c>
      <c r="Q5514">
        <v>44401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672.0635771295561</v>
      </c>
      <c r="P5515">
        <v>0.895</v>
      </c>
      <c r="Q5515">
        <v>45755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-117.3184357541898</v>
      </c>
      <c r="O5516">
        <v>777.0635771295561</v>
      </c>
      <c r="P5516">
        <v>0.895</v>
      </c>
      <c r="Q5516">
        <v>45389.31843575419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-250</v>
      </c>
      <c r="O5517">
        <v>1000.813577129556</v>
      </c>
      <c r="P5517">
        <v>0.895</v>
      </c>
      <c r="Q5517">
        <v>47029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499.7195805901</v>
      </c>
      <c r="O5518">
        <v>428.1593551530184</v>
      </c>
      <c r="P5518">
        <v>0.8726375558103789</v>
      </c>
      <c r="Q5518">
        <v>47603.2804194099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-477.7172856275893</v>
      </c>
      <c r="O5519">
        <v>845.5259772578763</v>
      </c>
      <c r="P5519">
        <v>0.8736686627459015</v>
      </c>
      <c r="Q5519">
        <v>49636.71728562759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454.5366851490801</v>
      </c>
      <c r="O5520">
        <v>325.9741180344522</v>
      </c>
      <c r="P5520">
        <v>0.8748629748500513</v>
      </c>
      <c r="Q5520">
        <v>52956.46331485092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325.9741180344522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325.9741180344522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325.9741180344522</v>
      </c>
      <c r="P5523">
        <v>0.895</v>
      </c>
      <c r="Q5523">
        <v>53728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-250</v>
      </c>
      <c r="O5524">
        <v>549.7241180344522</v>
      </c>
      <c r="P5524">
        <v>0.895</v>
      </c>
      <c r="Q5524">
        <v>54129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-250</v>
      </c>
      <c r="O5525">
        <v>773.4741180344522</v>
      </c>
      <c r="P5525">
        <v>0.895</v>
      </c>
      <c r="Q5525">
        <v>52454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-250</v>
      </c>
      <c r="O5526">
        <v>997.2241180344523</v>
      </c>
      <c r="P5526">
        <v>0.895</v>
      </c>
      <c r="Q5526">
        <v>53659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-3.101544095584048</v>
      </c>
      <c r="O5527">
        <v>1000</v>
      </c>
      <c r="P5527">
        <v>0.895</v>
      </c>
      <c r="Q5527">
        <v>53981.10154409558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1000</v>
      </c>
      <c r="P5529">
        <v>0.895</v>
      </c>
      <c r="Q5529">
        <v>46631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-7.868674099211463E-13</v>
      </c>
      <c r="O5530">
        <v>1000.000000000001</v>
      </c>
      <c r="P5530">
        <v>0.895</v>
      </c>
      <c r="Q5530">
        <v>46574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-6.557228416009552E-13</v>
      </c>
      <c r="O5531">
        <v>1000.000000000001</v>
      </c>
      <c r="P5531">
        <v>0.895</v>
      </c>
      <c r="Q5531">
        <v>45780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499.7195805901003</v>
      </c>
      <c r="O5532">
        <v>427.3457780234631</v>
      </c>
      <c r="P5532">
        <v>0.8726375558103788</v>
      </c>
      <c r="Q5532">
        <v>44683.2804194099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-477.7172856275888</v>
      </c>
      <c r="O5533">
        <v>844.7124001283205</v>
      </c>
      <c r="P5533">
        <v>0.8736686627459015</v>
      </c>
      <c r="Q5533">
        <v>44404.71728562759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454.5366851490803</v>
      </c>
      <c r="O5534">
        <v>325.1605409048959</v>
      </c>
      <c r="P5534">
        <v>0.8748629748500513</v>
      </c>
      <c r="Q5534">
        <v>43939.46331485092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288.3597047054756</v>
      </c>
      <c r="O5535">
        <v>0.813577129556279</v>
      </c>
      <c r="P5535">
        <v>0.8890470296037952</v>
      </c>
      <c r="Q5535">
        <v>44322.64029529452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-117.3184357541898</v>
      </c>
      <c r="O5536">
        <v>105.8135771295563</v>
      </c>
      <c r="P5536">
        <v>0.895</v>
      </c>
      <c r="Q5536">
        <v>43853.31843575419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-250</v>
      </c>
      <c r="O5537">
        <v>329.5635771295563</v>
      </c>
      <c r="P5537">
        <v>0.895</v>
      </c>
      <c r="Q5537">
        <v>43500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-250</v>
      </c>
      <c r="O5538">
        <v>553.3135771295563</v>
      </c>
      <c r="P5538">
        <v>0.895</v>
      </c>
      <c r="Q5538">
        <v>42796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0</v>
      </c>
      <c r="O5539">
        <v>553.3135771295563</v>
      </c>
      <c r="P5539">
        <v>0.895</v>
      </c>
      <c r="Q5539">
        <v>43999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-250</v>
      </c>
      <c r="O5540">
        <v>777.0635771295563</v>
      </c>
      <c r="P5540">
        <v>0.895</v>
      </c>
      <c r="Q5540">
        <v>45659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-250</v>
      </c>
      <c r="O5541">
        <v>1000.813577129557</v>
      </c>
      <c r="P5541">
        <v>0.895</v>
      </c>
      <c r="Q5541">
        <v>48453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499.7195805901</v>
      </c>
      <c r="O5542">
        <v>428.1593551530189</v>
      </c>
      <c r="P5542">
        <v>0.8726375558103789</v>
      </c>
      <c r="Q5542">
        <v>49643.2804194099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250</v>
      </c>
      <c r="O5543">
        <v>148.8297462144715</v>
      </c>
      <c r="P5543">
        <v>0.895</v>
      </c>
      <c r="Q5543">
        <v>46617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132.1372835893685</v>
      </c>
      <c r="O5544">
        <v>1.190323209590588</v>
      </c>
      <c r="P5544">
        <v>0.895</v>
      </c>
      <c r="Q5544">
        <v>49216.86271641063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1.190323209590588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1.190323209590588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1.190323209590588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-250</v>
      </c>
      <c r="O5548">
        <v>224.9403232095906</v>
      </c>
      <c r="P5548">
        <v>0.895</v>
      </c>
      <c r="Q5548">
        <v>48836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-250</v>
      </c>
      <c r="O5549">
        <v>448.6903232095906</v>
      </c>
      <c r="P5549">
        <v>0.895</v>
      </c>
      <c r="Q5549">
        <v>49875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-250</v>
      </c>
      <c r="O5550">
        <v>672.4403232095907</v>
      </c>
      <c r="P5550">
        <v>0.895</v>
      </c>
      <c r="Q5550">
        <v>53671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-250</v>
      </c>
      <c r="O5551">
        <v>896.1903232095907</v>
      </c>
      <c r="P5551">
        <v>0.895</v>
      </c>
      <c r="Q5551">
        <v>49536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-115.9884656876082</v>
      </c>
      <c r="O5552">
        <v>1000</v>
      </c>
      <c r="P5552">
        <v>0.895</v>
      </c>
      <c r="Q5552">
        <v>48018.98846568761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1000</v>
      </c>
      <c r="P5553">
        <v>0.895</v>
      </c>
      <c r="Q5553">
        <v>48159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-7.868674099211463E-13</v>
      </c>
      <c r="O5554">
        <v>1000.000000000001</v>
      </c>
      <c r="P5554">
        <v>0.895</v>
      </c>
      <c r="Q5554">
        <v>46283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499.7195805901002</v>
      </c>
      <c r="O5555">
        <v>427.3457780234629</v>
      </c>
      <c r="P5555">
        <v>0.8726375558103789</v>
      </c>
      <c r="Q5555">
        <v>44609.2804194099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-302.4171722289939</v>
      </c>
      <c r="O5556">
        <v>695.663478711165</v>
      </c>
      <c r="P5556">
        <v>0.8872436003221692</v>
      </c>
      <c r="Q5556">
        <v>43842.417172229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-345.2228960527716</v>
      </c>
      <c r="O5557">
        <v>1000.376746080034</v>
      </c>
      <c r="P5557">
        <v>0.8826565991216581</v>
      </c>
      <c r="Q5557">
        <v>42198.22289605276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499.7195805901</v>
      </c>
      <c r="O5558">
        <v>427.7225241034964</v>
      </c>
      <c r="P5558">
        <v>0.8726375558103789</v>
      </c>
      <c r="Q5558">
        <v>41866.2804194099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333.39248650911</v>
      </c>
      <c r="O5559">
        <v>50.4991505402395</v>
      </c>
      <c r="P5559">
        <v>0.8838065450713729</v>
      </c>
      <c r="Q5559">
        <v>42988.60751349089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-250</v>
      </c>
      <c r="O5560">
        <v>274.2491505402395</v>
      </c>
      <c r="P5560">
        <v>0.895</v>
      </c>
      <c r="Q5560">
        <v>42542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-250</v>
      </c>
      <c r="O5561">
        <v>497.9991505402395</v>
      </c>
      <c r="P5561">
        <v>0.895</v>
      </c>
      <c r="Q5561">
        <v>43347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-250</v>
      </c>
      <c r="O5562">
        <v>721.7491505402395</v>
      </c>
      <c r="P5562">
        <v>0.895</v>
      </c>
      <c r="Q5562">
        <v>44382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-61.944734754924</v>
      </c>
      <c r="O5563">
        <v>777.1896881458965</v>
      </c>
      <c r="P5563">
        <v>0.895</v>
      </c>
      <c r="Q5563">
        <v>46831.94473475492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-250</v>
      </c>
      <c r="O5564">
        <v>1000.939688145897</v>
      </c>
      <c r="P5564">
        <v>0.895</v>
      </c>
      <c r="Q5564">
        <v>47481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445.6471847936293</v>
      </c>
      <c r="O5565">
        <v>491.8345540458999</v>
      </c>
      <c r="P5565">
        <v>0.8753539395776295</v>
      </c>
      <c r="Q5565">
        <v>51918.35281520637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351.8517291609166</v>
      </c>
      <c r="O5566">
        <v>92.93052438849327</v>
      </c>
      <c r="P5566">
        <v>0.8820460637188839</v>
      </c>
      <c r="Q5566">
        <v>49637.14827083909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-500.0000000000001</v>
      </c>
      <c r="O5567">
        <v>529.2430243884933</v>
      </c>
      <c r="P5567">
        <v>0.872625</v>
      </c>
      <c r="Q5567">
        <v>50600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362.6471847936201</v>
      </c>
      <c r="O5568">
        <v>117.6582181254676</v>
      </c>
      <c r="P5568">
        <v>0.8810995432175124</v>
      </c>
      <c r="Q5568">
        <v>51918.35281520637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0</v>
      </c>
      <c r="O5569">
        <v>117.6582181254676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117.6582181254685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117.6582181254685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-250</v>
      </c>
      <c r="O5572">
        <v>341.4082181254685</v>
      </c>
      <c r="P5572">
        <v>0.895</v>
      </c>
      <c r="Q5572">
        <v>54883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-250</v>
      </c>
      <c r="O5573">
        <v>565.1582181254685</v>
      </c>
      <c r="P5573">
        <v>0.895</v>
      </c>
      <c r="Q5573">
        <v>54423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-250</v>
      </c>
      <c r="O5574">
        <v>788.9082181254686</v>
      </c>
      <c r="P5574">
        <v>0.895</v>
      </c>
      <c r="Q5574">
        <v>53720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-235.856739524616</v>
      </c>
      <c r="O5575">
        <v>999.9999999999999</v>
      </c>
      <c r="P5575">
        <v>0.895</v>
      </c>
      <c r="Q5575">
        <v>53543.85673952461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999.9999999999999</v>
      </c>
      <c r="P5576">
        <v>0.895</v>
      </c>
      <c r="Q5576">
        <v>49589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999.9999999999999</v>
      </c>
      <c r="P5577">
        <v>0.895</v>
      </c>
      <c r="Q5577">
        <v>46878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999.9999999999999</v>
      </c>
      <c r="P5578">
        <v>0.895</v>
      </c>
      <c r="Q5578">
        <v>45005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999.9999999999999</v>
      </c>
      <c r="P5579">
        <v>0.895</v>
      </c>
      <c r="Q5579">
        <v>42845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999.9999999999999</v>
      </c>
      <c r="P5580">
        <v>0.895</v>
      </c>
      <c r="Q5580">
        <v>42722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250</v>
      </c>
      <c r="O5581">
        <v>720.6703910614524</v>
      </c>
      <c r="P5581">
        <v>0.895</v>
      </c>
      <c r="Q5581">
        <v>38015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250</v>
      </c>
      <c r="O5582">
        <v>441.3407821229049</v>
      </c>
      <c r="P5582">
        <v>0.895</v>
      </c>
      <c r="Q5582">
        <v>37687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250</v>
      </c>
      <c r="O5583">
        <v>162.0111731843574</v>
      </c>
      <c r="P5583">
        <v>0.895</v>
      </c>
      <c r="Q5583">
        <v>38878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162.0111731843574</v>
      </c>
      <c r="P5584">
        <v>0.895</v>
      </c>
      <c r="Q5584">
        <v>39324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162.0111731843574</v>
      </c>
      <c r="P5585">
        <v>0.895</v>
      </c>
      <c r="Q5585">
        <v>40727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162.0111731843574</v>
      </c>
      <c r="P5586">
        <v>0.895</v>
      </c>
      <c r="Q5586">
        <v>39421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145</v>
      </c>
      <c r="O5587">
        <v>-1.13686837721616E-13</v>
      </c>
      <c r="P5587">
        <v>0.895</v>
      </c>
      <c r="Q5587">
        <v>42449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-1.13686837721616E-13</v>
      </c>
      <c r="P5588">
        <v>0.895</v>
      </c>
      <c r="Q5588">
        <v>40628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-1.13686837721616E-13</v>
      </c>
      <c r="P5589">
        <v>0.895</v>
      </c>
      <c r="Q5589">
        <v>41806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-1.13686837721616E-13</v>
      </c>
      <c r="P5590">
        <v>0.895</v>
      </c>
      <c r="Q5590">
        <v>44659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-1.13686837721616E-13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-1.13686837721616E-13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-1.13686837721616E-13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-1.13686837721616E-13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-250.0000000000009</v>
      </c>
      <c r="O5595">
        <v>223.7500000000009</v>
      </c>
      <c r="P5595">
        <v>0.895</v>
      </c>
      <c r="Q5595">
        <v>51454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-250.0000000000009</v>
      </c>
      <c r="O5596">
        <v>447.5000000000019</v>
      </c>
      <c r="P5596">
        <v>0.895</v>
      </c>
      <c r="Q5596">
        <v>47505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-117.3184357541852</v>
      </c>
      <c r="O5597">
        <v>552.499999999998</v>
      </c>
      <c r="P5597">
        <v>0.895</v>
      </c>
      <c r="Q5597">
        <v>48667.31843575418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-250.0000000000009</v>
      </c>
      <c r="O5598">
        <v>776.249999999999</v>
      </c>
      <c r="P5598">
        <v>0.895</v>
      </c>
      <c r="Q5598">
        <v>52209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-250.0000000000009</v>
      </c>
      <c r="O5599">
        <v>1000</v>
      </c>
      <c r="P5599">
        <v>0.895</v>
      </c>
      <c r="Q5599">
        <v>50057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0</v>
      </c>
      <c r="O5601">
        <v>1000</v>
      </c>
      <c r="P5601">
        <v>0.895</v>
      </c>
      <c r="Q5601">
        <v>42939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0</v>
      </c>
      <c r="O5602">
        <v>1000</v>
      </c>
      <c r="P5602">
        <v>0.895</v>
      </c>
      <c r="Q5602">
        <v>43401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0</v>
      </c>
      <c r="O5603">
        <v>1000</v>
      </c>
      <c r="P5603">
        <v>0.895</v>
      </c>
      <c r="Q5603">
        <v>41923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0</v>
      </c>
      <c r="O5604">
        <v>1000</v>
      </c>
      <c r="P5604">
        <v>0.895</v>
      </c>
      <c r="Q5604">
        <v>40843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-9.201683187314136E-13</v>
      </c>
      <c r="O5605">
        <v>1000.000000000001</v>
      </c>
      <c r="P5605">
        <v>0.895</v>
      </c>
      <c r="Q5605">
        <v>39097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250</v>
      </c>
      <c r="O5606">
        <v>720.6703910614535</v>
      </c>
      <c r="P5606">
        <v>0.895</v>
      </c>
      <c r="Q5606">
        <v>34928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150.5125000000026</v>
      </c>
      <c r="O5607">
        <v>552.4999999999982</v>
      </c>
      <c r="P5607">
        <v>0.895</v>
      </c>
      <c r="Q5607">
        <v>35041.4875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-9.201683187314136E-13</v>
      </c>
      <c r="O5608">
        <v>552.4999999999992</v>
      </c>
      <c r="P5608">
        <v>0.895</v>
      </c>
      <c r="Q5608">
        <v>34878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-9.201683187314136E-13</v>
      </c>
      <c r="O5609">
        <v>552.5000000000002</v>
      </c>
      <c r="P5609">
        <v>0.895</v>
      </c>
      <c r="Q5609">
        <v>35661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552.5000000000002</v>
      </c>
      <c r="P5610">
        <v>0.895</v>
      </c>
      <c r="Q5610">
        <v>36103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552.5000000000002</v>
      </c>
      <c r="P5611">
        <v>0.895</v>
      </c>
      <c r="Q5611">
        <v>38218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552.5000000000002</v>
      </c>
      <c r="P5612">
        <v>0.895</v>
      </c>
      <c r="Q5612">
        <v>38555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552.5000000000002</v>
      </c>
      <c r="P5613">
        <v>0.895</v>
      </c>
      <c r="Q5613">
        <v>39587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552.5000000000002</v>
      </c>
      <c r="P5614">
        <v>0.895</v>
      </c>
      <c r="Q5614">
        <v>40864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552.5000000000002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552.5000000000002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552.5000000000002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552.5000000000002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552.5000000000002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552.5000000000002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552.5000000000002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-250.0000000000013</v>
      </c>
      <c r="O5622">
        <v>776.2500000000014</v>
      </c>
      <c r="P5622">
        <v>0.8949999999999998</v>
      </c>
      <c r="Q5622">
        <v>51056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-249.9999999999995</v>
      </c>
      <c r="O5623">
        <v>1000.000000000001</v>
      </c>
      <c r="P5623">
        <v>0.895</v>
      </c>
      <c r="Q5623">
        <v>46792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9.257004168615715E-13</v>
      </c>
      <c r="O5624">
        <v>1000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1000</v>
      </c>
      <c r="P5625">
        <v>0.895</v>
      </c>
      <c r="Q5625">
        <v>41097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-9.180119782413371E-13</v>
      </c>
      <c r="O5626">
        <v>1000.000000000001</v>
      </c>
      <c r="P5626">
        <v>0.895</v>
      </c>
      <c r="Q5626">
        <v>41523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0</v>
      </c>
      <c r="O5627">
        <v>1000.000000000001</v>
      </c>
      <c r="P5627">
        <v>0.895</v>
      </c>
      <c r="Q5627">
        <v>39872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499.7195805901002</v>
      </c>
      <c r="O5628">
        <v>427.3457780234629</v>
      </c>
      <c r="P5628">
        <v>0.8726375558103789</v>
      </c>
      <c r="Q5628">
        <v>36948.2804194099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-477.7172856275889</v>
      </c>
      <c r="O5629">
        <v>844.7124001283204</v>
      </c>
      <c r="P5629">
        <v>0.8736686627459015</v>
      </c>
      <c r="Q5629">
        <v>37086.71728562759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454.5366851490802</v>
      </c>
      <c r="O5630">
        <v>325.160540904896</v>
      </c>
      <c r="P5630">
        <v>0.8748629748500513</v>
      </c>
      <c r="Q5630">
        <v>36122.46331485092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288.3597047054755</v>
      </c>
      <c r="O5631">
        <v>0.8135771295563927</v>
      </c>
      <c r="P5631">
        <v>0.8890470296037953</v>
      </c>
      <c r="Q5631">
        <v>35465.64029529452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-117.3184357541904</v>
      </c>
      <c r="O5632">
        <v>105.8135771295567</v>
      </c>
      <c r="P5632">
        <v>0.895</v>
      </c>
      <c r="Q5632">
        <v>36551.31843575419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-250</v>
      </c>
      <c r="O5633">
        <v>329.5635771295567</v>
      </c>
      <c r="P5633">
        <v>0.895</v>
      </c>
      <c r="Q5633">
        <v>38317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-250</v>
      </c>
      <c r="O5634">
        <v>553.3135771295567</v>
      </c>
      <c r="P5634">
        <v>0.895</v>
      </c>
      <c r="Q5634">
        <v>38548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-250</v>
      </c>
      <c r="O5635">
        <v>777.0635771295567</v>
      </c>
      <c r="P5635">
        <v>0.895</v>
      </c>
      <c r="Q5635">
        <v>41521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-250</v>
      </c>
      <c r="O5636">
        <v>1000.813577129557</v>
      </c>
      <c r="P5636">
        <v>0.895</v>
      </c>
      <c r="Q5636">
        <v>41194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4.202003113547241E-13</v>
      </c>
      <c r="O5637">
        <v>1000.813577129556</v>
      </c>
      <c r="P5637">
        <v>0.895</v>
      </c>
      <c r="Q5637">
        <v>41067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499.7195805901</v>
      </c>
      <c r="O5638">
        <v>428.1593551530186</v>
      </c>
      <c r="P5638">
        <v>0.8726375558103789</v>
      </c>
      <c r="Q5638">
        <v>42371.2804194099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-477.7172856275893</v>
      </c>
      <c r="O5639">
        <v>845.5259772578765</v>
      </c>
      <c r="P5639">
        <v>0.8736686627459015</v>
      </c>
      <c r="Q5639">
        <v>43767.71728562759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454.5366851490801</v>
      </c>
      <c r="O5640">
        <v>325.9741180344524</v>
      </c>
      <c r="P5640">
        <v>0.8748629748500513</v>
      </c>
      <c r="Q5640">
        <v>47882.46331485092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325.9741180344524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325.9741180344524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325.9741180344524</v>
      </c>
      <c r="P5643">
        <v>0.895</v>
      </c>
      <c r="Q5643">
        <v>49007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-3.101544095584439</v>
      </c>
      <c r="O5644">
        <v>328.7500000000005</v>
      </c>
      <c r="P5644">
        <v>0.895</v>
      </c>
      <c r="Q5644">
        <v>49772.10154409558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-250</v>
      </c>
      <c r="O5645">
        <v>552.5000000000006</v>
      </c>
      <c r="P5645">
        <v>0.895</v>
      </c>
      <c r="Q5645">
        <v>48350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-250</v>
      </c>
      <c r="O5646">
        <v>776.2500000000006</v>
      </c>
      <c r="P5646">
        <v>0.895</v>
      </c>
      <c r="Q5646">
        <v>45283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-250</v>
      </c>
      <c r="O5647">
        <v>1000.000000000001</v>
      </c>
      <c r="P5647">
        <v>0.895</v>
      </c>
      <c r="Q5647">
        <v>49880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1000.000000000001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1000.000000000001</v>
      </c>
      <c r="P5649">
        <v>0.895</v>
      </c>
      <c r="Q5649">
        <v>43283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0</v>
      </c>
      <c r="O5650">
        <v>1000.000000000001</v>
      </c>
      <c r="P5650">
        <v>0.895</v>
      </c>
      <c r="Q5650">
        <v>42042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5.252503891934051E-13</v>
      </c>
      <c r="O5651">
        <v>1000</v>
      </c>
      <c r="P5651">
        <v>0.895</v>
      </c>
      <c r="Q5651">
        <v>39683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499.7195805901</v>
      </c>
      <c r="O5652">
        <v>427.3457780234623</v>
      </c>
      <c r="P5652">
        <v>0.8726375558103789</v>
      </c>
      <c r="Q5652">
        <v>37667.2804194099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-477.7172856275892</v>
      </c>
      <c r="O5653">
        <v>844.7124001283202</v>
      </c>
      <c r="P5653">
        <v>0.8736686627459015</v>
      </c>
      <c r="Q5653">
        <v>36492.71728562759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454.5366851490801</v>
      </c>
      <c r="O5654">
        <v>325.1605409048957</v>
      </c>
      <c r="P5654">
        <v>0.8748629748500513</v>
      </c>
      <c r="Q5654">
        <v>34903.46331485092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288.3597047054753</v>
      </c>
      <c r="O5655">
        <v>0.813577129556279</v>
      </c>
      <c r="P5655">
        <v>0.8890470296037953</v>
      </c>
      <c r="Q5655">
        <v>34223.64029529452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0</v>
      </c>
      <c r="O5656">
        <v>0.813577129556279</v>
      </c>
      <c r="P5656">
        <v>0.895</v>
      </c>
      <c r="Q5656">
        <v>34804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-250</v>
      </c>
      <c r="O5657">
        <v>224.5635771295563</v>
      </c>
      <c r="P5657">
        <v>0.895</v>
      </c>
      <c r="Q5657">
        <v>36414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-250</v>
      </c>
      <c r="O5658">
        <v>448.3135771295563</v>
      </c>
      <c r="P5658">
        <v>0.895</v>
      </c>
      <c r="Q5658">
        <v>39011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-278.2701942147977</v>
      </c>
      <c r="O5659">
        <v>696.1003097606881</v>
      </c>
      <c r="P5659">
        <v>0.8904537308795075</v>
      </c>
      <c r="Q5659">
        <v>40835.2701942148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-345.2228960527712</v>
      </c>
      <c r="O5660">
        <v>1000.813577129557</v>
      </c>
      <c r="P5660">
        <v>0.8826565991216582</v>
      </c>
      <c r="Q5660">
        <v>40759.22289605276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4.202003113547241E-13</v>
      </c>
      <c r="O5661">
        <v>1000.813577129557</v>
      </c>
      <c r="P5661">
        <v>0.895</v>
      </c>
      <c r="Q5661">
        <v>41738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499.7195805901</v>
      </c>
      <c r="O5662">
        <v>428.1593551530189</v>
      </c>
      <c r="P5662">
        <v>0.8726375558103789</v>
      </c>
      <c r="Q5662">
        <v>42594.2804194099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-477.7172856275893</v>
      </c>
      <c r="O5663">
        <v>845.5259772578768</v>
      </c>
      <c r="P5663">
        <v>0.8736686627459015</v>
      </c>
      <c r="Q5663">
        <v>44365.71728562759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454.5366851490801</v>
      </c>
      <c r="O5664">
        <v>325.9741180344522</v>
      </c>
      <c r="P5664">
        <v>0.8748629748500513</v>
      </c>
      <c r="Q5664">
        <v>49263.46331485092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325.9741180344522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325.9741180344522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325.9741180344522</v>
      </c>
      <c r="P5667">
        <v>0.895</v>
      </c>
      <c r="Q5667">
        <v>48005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-250</v>
      </c>
      <c r="O5668">
        <v>549.7241180344522</v>
      </c>
      <c r="P5668">
        <v>0.895</v>
      </c>
      <c r="Q5668">
        <v>47857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-250</v>
      </c>
      <c r="O5669">
        <v>773.4741180344522</v>
      </c>
      <c r="P5669">
        <v>0.895</v>
      </c>
      <c r="Q5669">
        <v>50598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-250</v>
      </c>
      <c r="O5670">
        <v>997.2241180344523</v>
      </c>
      <c r="P5670">
        <v>0.895</v>
      </c>
      <c r="Q5670">
        <v>50277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-3.10154409558457</v>
      </c>
      <c r="O5671">
        <v>1000</v>
      </c>
      <c r="P5671">
        <v>0.895</v>
      </c>
      <c r="Q5671">
        <v>46540.10154409558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0</v>
      </c>
      <c r="O5673">
        <v>1000</v>
      </c>
      <c r="P5673">
        <v>0.895</v>
      </c>
      <c r="Q5673">
        <v>44923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0</v>
      </c>
      <c r="O5674">
        <v>1000</v>
      </c>
      <c r="P5674">
        <v>0.895</v>
      </c>
      <c r="Q5674">
        <v>43945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4.202003113547241E-13</v>
      </c>
      <c r="O5675">
        <v>1000</v>
      </c>
      <c r="P5675">
        <v>0.895</v>
      </c>
      <c r="Q5675">
        <v>42104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499.7195805901</v>
      </c>
      <c r="O5676">
        <v>427.3457780234623</v>
      </c>
      <c r="P5676">
        <v>0.8726375558103789</v>
      </c>
      <c r="Q5676">
        <v>40491.2804194099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-477.7172856275892</v>
      </c>
      <c r="O5677">
        <v>844.71240012832</v>
      </c>
      <c r="P5677">
        <v>0.8736686627459015</v>
      </c>
      <c r="Q5677">
        <v>40294.71728562759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454.5366851490801</v>
      </c>
      <c r="O5678">
        <v>325.1605409048957</v>
      </c>
      <c r="P5678">
        <v>0.8748629748500513</v>
      </c>
      <c r="Q5678">
        <v>38627.46331485092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288.3597047054753</v>
      </c>
      <c r="O5679">
        <v>0.813577129556279</v>
      </c>
      <c r="P5679">
        <v>0.8890470296037953</v>
      </c>
      <c r="Q5679">
        <v>39548.64029529453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-250</v>
      </c>
      <c r="O5680">
        <v>224.5635771295563</v>
      </c>
      <c r="P5680">
        <v>0.895</v>
      </c>
      <c r="Q5680">
        <v>40836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-250</v>
      </c>
      <c r="O5681">
        <v>448.3135771295563</v>
      </c>
      <c r="P5681">
        <v>0.895</v>
      </c>
      <c r="Q5681">
        <v>40448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-250</v>
      </c>
      <c r="O5682">
        <v>672.0635771295563</v>
      </c>
      <c r="P5682">
        <v>0.895</v>
      </c>
      <c r="Q5682">
        <v>39514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-26.85668450405806</v>
      </c>
      <c r="O5683">
        <v>696.1003097606883</v>
      </c>
      <c r="P5683">
        <v>0.895</v>
      </c>
      <c r="Q5683">
        <v>42147.85668450406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-345.222896052771</v>
      </c>
      <c r="O5684">
        <v>1000.813577129557</v>
      </c>
      <c r="P5684">
        <v>0.8826565991216582</v>
      </c>
      <c r="Q5684">
        <v>45359.22289605277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5.252503891934051E-13</v>
      </c>
      <c r="O5685">
        <v>1000.813577129556</v>
      </c>
      <c r="P5685">
        <v>0.895</v>
      </c>
      <c r="Q5685">
        <v>48810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499.7195805901</v>
      </c>
      <c r="O5686">
        <v>428.1593551530186</v>
      </c>
      <c r="P5686">
        <v>0.8726375558103789</v>
      </c>
      <c r="Q5686">
        <v>50579.2804194099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333.39248650911</v>
      </c>
      <c r="O5687">
        <v>50.93598158976147</v>
      </c>
      <c r="P5687">
        <v>0.8838065450713729</v>
      </c>
      <c r="Q5687">
        <v>51628.60751349088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50.93598158976147</v>
      </c>
      <c r="P5688">
        <v>0.895</v>
      </c>
      <c r="Q5688">
        <v>51255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50.93598158976147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50.93598158976147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-60.40672448071372</v>
      </c>
      <c r="O5691">
        <v>105.0000000000003</v>
      </c>
      <c r="P5691">
        <v>0.895</v>
      </c>
      <c r="Q5691">
        <v>44928.40672448072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-250</v>
      </c>
      <c r="O5692">
        <v>328.7500000000003</v>
      </c>
      <c r="P5692">
        <v>0.895</v>
      </c>
      <c r="Q5692">
        <v>51686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-250</v>
      </c>
      <c r="O5693">
        <v>552.5000000000003</v>
      </c>
      <c r="P5693">
        <v>0.895</v>
      </c>
      <c r="Q5693">
        <v>50863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-250</v>
      </c>
      <c r="O5694">
        <v>776.2500000000003</v>
      </c>
      <c r="P5694">
        <v>0.895</v>
      </c>
      <c r="Q5694">
        <v>49497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-250</v>
      </c>
      <c r="O5695">
        <v>1000</v>
      </c>
      <c r="P5695">
        <v>0.895</v>
      </c>
      <c r="Q5695">
        <v>51460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1000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1000</v>
      </c>
      <c r="P5697">
        <v>0.895</v>
      </c>
      <c r="Q5697">
        <v>46352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0</v>
      </c>
      <c r="O5698">
        <v>1000</v>
      </c>
      <c r="P5698">
        <v>0.895</v>
      </c>
      <c r="Q5698">
        <v>44746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3.151502335160431E-13</v>
      </c>
      <c r="O5699">
        <v>1000</v>
      </c>
      <c r="P5699">
        <v>0.895</v>
      </c>
      <c r="Q5699">
        <v>42875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499.7195805901</v>
      </c>
      <c r="O5700">
        <v>427.3457780234623</v>
      </c>
      <c r="P5700">
        <v>0.8726375558103789</v>
      </c>
      <c r="Q5700">
        <v>41695.2804194099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-477.7172856275892</v>
      </c>
      <c r="O5701">
        <v>844.7124001283202</v>
      </c>
      <c r="P5701">
        <v>0.8736686627459015</v>
      </c>
      <c r="Q5701">
        <v>42232.71728562759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454.5366851490801</v>
      </c>
      <c r="O5702">
        <v>325.1605409048959</v>
      </c>
      <c r="P5702">
        <v>0.8748629748500513</v>
      </c>
      <c r="Q5702">
        <v>39966.46331485092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288.3597047054761</v>
      </c>
      <c r="O5703">
        <v>0.8135771295555969</v>
      </c>
      <c r="P5703">
        <v>0.8890470296037952</v>
      </c>
      <c r="Q5703">
        <v>41393.64029529452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-250</v>
      </c>
      <c r="O5704">
        <v>224.5635771295556</v>
      </c>
      <c r="P5704">
        <v>0.895</v>
      </c>
      <c r="Q5704">
        <v>41482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-117.3184357541915</v>
      </c>
      <c r="O5705">
        <v>329.563577129557</v>
      </c>
      <c r="P5705">
        <v>0.895</v>
      </c>
      <c r="Q5705">
        <v>42091.31843575419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-250</v>
      </c>
      <c r="O5706">
        <v>553.313577129557</v>
      </c>
      <c r="P5706">
        <v>0.895</v>
      </c>
      <c r="Q5706">
        <v>42707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-250</v>
      </c>
      <c r="O5707">
        <v>777.0635771295572</v>
      </c>
      <c r="P5707">
        <v>0.895</v>
      </c>
      <c r="Q5707">
        <v>42961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-250</v>
      </c>
      <c r="O5708">
        <v>1000.813577129557</v>
      </c>
      <c r="P5708">
        <v>0.895</v>
      </c>
      <c r="Q5708">
        <v>44177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4.202003113547241E-13</v>
      </c>
      <c r="O5709">
        <v>1000.813577129557</v>
      </c>
      <c r="P5709">
        <v>0.895</v>
      </c>
      <c r="Q5709">
        <v>49488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499.7195805901</v>
      </c>
      <c r="O5710">
        <v>428.1593551530191</v>
      </c>
      <c r="P5710">
        <v>0.8726375558103789</v>
      </c>
      <c r="Q5710">
        <v>52093.2804194099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76.71958059009413</v>
      </c>
      <c r="O5711">
        <v>342.4391533763778</v>
      </c>
      <c r="P5711">
        <v>0.895</v>
      </c>
      <c r="Q5711">
        <v>52093.2804194099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342.4391533763778</v>
      </c>
      <c r="P5712">
        <v>0.895</v>
      </c>
      <c r="Q5712">
        <v>49671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342.4391533763778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342.4391533763778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342.4391533763778</v>
      </c>
      <c r="P5715">
        <v>0.895</v>
      </c>
      <c r="Q5715">
        <v>51777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-234.7048565627067</v>
      </c>
      <c r="O5716">
        <v>552.5000000000003</v>
      </c>
      <c r="P5716">
        <v>0.895</v>
      </c>
      <c r="Q5716">
        <v>52275.7048565627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-250</v>
      </c>
      <c r="O5717">
        <v>776.2500000000003</v>
      </c>
      <c r="P5717">
        <v>0.895</v>
      </c>
      <c r="Q5717">
        <v>51537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-250</v>
      </c>
      <c r="O5718">
        <v>1000</v>
      </c>
      <c r="P5718">
        <v>0.895</v>
      </c>
      <c r="Q5718">
        <v>49846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1000</v>
      </c>
      <c r="P5719">
        <v>0.895</v>
      </c>
      <c r="Q5719">
        <v>47620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1000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0</v>
      </c>
      <c r="O5721">
        <v>1000</v>
      </c>
      <c r="P5721">
        <v>0.895</v>
      </c>
      <c r="Q5721">
        <v>45129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0</v>
      </c>
      <c r="O5722">
        <v>1000</v>
      </c>
      <c r="P5722">
        <v>0.895</v>
      </c>
      <c r="Q5722">
        <v>43496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4.202003113547241E-13</v>
      </c>
      <c r="O5723">
        <v>999.9999999999999</v>
      </c>
      <c r="P5723">
        <v>0.895</v>
      </c>
      <c r="Q5723">
        <v>42023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499.7195805901</v>
      </c>
      <c r="O5724">
        <v>427.3457780234622</v>
      </c>
      <c r="P5724">
        <v>0.8726375558103789</v>
      </c>
      <c r="Q5724">
        <v>40121.2804194099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-477.7172856275892</v>
      </c>
      <c r="O5725">
        <v>844.71240012832</v>
      </c>
      <c r="P5725">
        <v>0.8736686627459015</v>
      </c>
      <c r="Q5725">
        <v>40885.71728562759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454.5366851490801</v>
      </c>
      <c r="O5726">
        <v>325.1605409048957</v>
      </c>
      <c r="P5726">
        <v>0.8748629748500513</v>
      </c>
      <c r="Q5726">
        <v>39082.46331485092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288.3597047054753</v>
      </c>
      <c r="O5727">
        <v>0.813577129556279</v>
      </c>
      <c r="P5727">
        <v>0.8890470296037953</v>
      </c>
      <c r="Q5727">
        <v>39886.64029529452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-26.85668450405806</v>
      </c>
      <c r="O5728">
        <v>24.85030976068833</v>
      </c>
      <c r="P5728">
        <v>0.895</v>
      </c>
      <c r="Q5728">
        <v>38691.85668450406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-250</v>
      </c>
      <c r="O5729">
        <v>248.6003097606883</v>
      </c>
      <c r="P5729">
        <v>0.895</v>
      </c>
      <c r="Q5729">
        <v>39034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-250</v>
      </c>
      <c r="O5730">
        <v>472.3503097606883</v>
      </c>
      <c r="P5730">
        <v>0.895</v>
      </c>
      <c r="Q5730">
        <v>40229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-250</v>
      </c>
      <c r="O5731">
        <v>696.1003097606883</v>
      </c>
      <c r="P5731">
        <v>0.895</v>
      </c>
      <c r="Q5731">
        <v>44077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-345.222896052771</v>
      </c>
      <c r="O5732">
        <v>1000.813577129557</v>
      </c>
      <c r="P5732">
        <v>0.8826565991216582</v>
      </c>
      <c r="Q5732">
        <v>44421.22289605277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5.252503891934051E-13</v>
      </c>
      <c r="O5733">
        <v>1000.813577129556</v>
      </c>
      <c r="P5733">
        <v>0.895</v>
      </c>
      <c r="Q5733">
        <v>46522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499.7195805901</v>
      </c>
      <c r="O5734">
        <v>428.1593551530186</v>
      </c>
      <c r="P5734">
        <v>0.8726375558103789</v>
      </c>
      <c r="Q5734">
        <v>52313.2804194099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333.39248650911</v>
      </c>
      <c r="O5735">
        <v>50.93598158976147</v>
      </c>
      <c r="P5735">
        <v>0.8838065450713729</v>
      </c>
      <c r="Q5735">
        <v>53253.6075134909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50.93598158976147</v>
      </c>
      <c r="P5736">
        <v>0.895</v>
      </c>
      <c r="Q5736">
        <v>52924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50.93598158976238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-9.201683187314136E-13</v>
      </c>
      <c r="O5738">
        <v>50.93598158976329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50.93598158976329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50.93598158976329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50.93598158976329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50.93598158976329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50.93598158976329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50.93598158976329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50.93598158976329</v>
      </c>
      <c r="P5745">
        <v>0.895</v>
      </c>
      <c r="Q5745">
        <v>46609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50.93598158976329</v>
      </c>
      <c r="P5746">
        <v>0.895</v>
      </c>
      <c r="Q5746">
        <v>46813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50.93598158976329</v>
      </c>
      <c r="P5747">
        <v>0.895</v>
      </c>
      <c r="Q5747">
        <v>45539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50.93598158976329</v>
      </c>
      <c r="P5748">
        <v>0.895</v>
      </c>
      <c r="Q5748">
        <v>46227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50.93598158976329</v>
      </c>
      <c r="P5749">
        <v>0.895</v>
      </c>
      <c r="Q5749">
        <v>44006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45.58770352283815</v>
      </c>
      <c r="O5750">
        <v>-7.105427357601002E-15</v>
      </c>
      <c r="P5750">
        <v>0.895</v>
      </c>
      <c r="Q5750">
        <v>42395.41229647716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-7.105427357601002E-15</v>
      </c>
      <c r="P5751">
        <v>0.895</v>
      </c>
      <c r="Q5751">
        <v>41301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-7.105427357601002E-15</v>
      </c>
      <c r="P5752">
        <v>0.895</v>
      </c>
      <c r="Q5752">
        <v>40391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-7.105427357601002E-15</v>
      </c>
      <c r="P5753">
        <v>0.895</v>
      </c>
      <c r="Q5753">
        <v>41683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-7.105427357601002E-15</v>
      </c>
      <c r="P5754">
        <v>0.895</v>
      </c>
      <c r="Q5754">
        <v>43967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-7.105427357601002E-15</v>
      </c>
      <c r="P5755">
        <v>0.895</v>
      </c>
      <c r="Q5755">
        <v>45438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-7.105427357601002E-15</v>
      </c>
      <c r="P5756">
        <v>0.895</v>
      </c>
      <c r="Q5756">
        <v>47053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-7.105427357601002E-15</v>
      </c>
      <c r="P5757">
        <v>0.895</v>
      </c>
      <c r="Q5757">
        <v>51573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-7.105427357601002E-15</v>
      </c>
      <c r="P5758">
        <v>0.895</v>
      </c>
      <c r="Q5758">
        <v>52923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-7.105427357601002E-15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-7.105427357601002E-15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-7.105427357601002E-15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-7.105427357601002E-15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1.021015599157945E-12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2.049136625673491E-12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-250.0000000000009</v>
      </c>
      <c r="O5765">
        <v>223.7500000000031</v>
      </c>
      <c r="P5765">
        <v>0.895</v>
      </c>
      <c r="Q5765">
        <v>55903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-250.0000000000009</v>
      </c>
      <c r="O5766">
        <v>447.5000000000041</v>
      </c>
      <c r="P5766">
        <v>0.895</v>
      </c>
      <c r="Q5766">
        <v>54848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-250.0000000000009</v>
      </c>
      <c r="O5767">
        <v>671.2500000000052</v>
      </c>
      <c r="P5767">
        <v>0.895</v>
      </c>
      <c r="Q5767">
        <v>55445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-250.0000000000009</v>
      </c>
      <c r="O5768">
        <v>895.0000000000063</v>
      </c>
      <c r="P5768">
        <v>0.895</v>
      </c>
      <c r="Q5768">
        <v>48586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895.0000000000063</v>
      </c>
      <c r="P5769">
        <v>0.895</v>
      </c>
      <c r="Q5769">
        <v>48093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0</v>
      </c>
      <c r="O5770">
        <v>895.0000000000063</v>
      </c>
      <c r="P5770">
        <v>0.895</v>
      </c>
      <c r="Q5770">
        <v>49546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0</v>
      </c>
      <c r="O5771">
        <v>895.0000000000063</v>
      </c>
      <c r="P5771">
        <v>0.895</v>
      </c>
      <c r="Q5771">
        <v>46835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-9.201683187314136E-13</v>
      </c>
      <c r="O5772">
        <v>895.0000000000073</v>
      </c>
      <c r="P5772">
        <v>0.895</v>
      </c>
      <c r="Q5772">
        <v>46133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-9.201683187314136E-13</v>
      </c>
      <c r="O5773">
        <v>895.0000000000083</v>
      </c>
      <c r="P5773">
        <v>0.895</v>
      </c>
      <c r="Q5773">
        <v>43317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-9.201683187314136E-13</v>
      </c>
      <c r="O5774">
        <v>895.0000000000093</v>
      </c>
      <c r="P5774">
        <v>0.895</v>
      </c>
      <c r="Q5774">
        <v>42555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-9.201683187314136E-13</v>
      </c>
      <c r="O5775">
        <v>895.0000000000103</v>
      </c>
      <c r="P5775">
        <v>0.895</v>
      </c>
      <c r="Q5775">
        <v>43498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-9.201683187314136E-13</v>
      </c>
      <c r="O5776">
        <v>895.0000000000114</v>
      </c>
      <c r="P5776">
        <v>0.895</v>
      </c>
      <c r="Q5776">
        <v>45378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-9.201683187314136E-13</v>
      </c>
      <c r="O5777">
        <v>895.0000000000124</v>
      </c>
      <c r="P5777">
        <v>0.895</v>
      </c>
      <c r="Q5777">
        <v>45648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-9.201683187314136E-13</v>
      </c>
      <c r="O5778">
        <v>895.0000000000135</v>
      </c>
      <c r="P5778">
        <v>0.895</v>
      </c>
      <c r="Q5778">
        <v>47075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-9.201683187314136E-13</v>
      </c>
      <c r="O5779">
        <v>895.0000000000146</v>
      </c>
      <c r="P5779">
        <v>0.895</v>
      </c>
      <c r="Q5779">
        <v>49233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6.793750000012873</v>
      </c>
      <c r="O5780">
        <v>887.4092178770951</v>
      </c>
      <c r="P5780">
        <v>0.895</v>
      </c>
      <c r="Q5780">
        <v>49585.20624999999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250</v>
      </c>
      <c r="O5781">
        <v>608.0796089385476</v>
      </c>
      <c r="P5781">
        <v>0.895</v>
      </c>
      <c r="Q5781">
        <v>53679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250</v>
      </c>
      <c r="O5782">
        <v>328.7500000000001</v>
      </c>
      <c r="P5782">
        <v>0.895</v>
      </c>
      <c r="Q5782">
        <v>56338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328.7500000000001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328.7500000000001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328.7500000000001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328.7500000000001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328.7500000000001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-9.794734215054816E-13</v>
      </c>
      <c r="O5788">
        <v>328.750000000001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-250</v>
      </c>
      <c r="O5789">
        <v>552.500000000001</v>
      </c>
      <c r="P5789">
        <v>0.895</v>
      </c>
      <c r="Q5789">
        <v>49243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-250</v>
      </c>
      <c r="O5790">
        <v>776.250000000001</v>
      </c>
      <c r="P5790">
        <v>0.895</v>
      </c>
      <c r="Q5790">
        <v>51683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-250.0000000000005</v>
      </c>
      <c r="O5791">
        <v>1000.000000000001</v>
      </c>
      <c r="P5791">
        <v>0.895</v>
      </c>
      <c r="Q5791">
        <v>53171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1.159600860140538E-12</v>
      </c>
      <c r="O5792">
        <v>1000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1000</v>
      </c>
      <c r="P5793">
        <v>0.895</v>
      </c>
      <c r="Q5793">
        <v>43192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4.202003113547241E-13</v>
      </c>
      <c r="O5794">
        <v>1000</v>
      </c>
      <c r="P5794">
        <v>0.895</v>
      </c>
      <c r="Q5794">
        <v>40813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499.7195805901</v>
      </c>
      <c r="O5795">
        <v>427.3457780234623</v>
      </c>
      <c r="P5795">
        <v>0.8726375558103789</v>
      </c>
      <c r="Q5795">
        <v>39923.28041940989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333.39248650911</v>
      </c>
      <c r="O5796">
        <v>50.12240446020542</v>
      </c>
      <c r="P5796">
        <v>0.8838065450713729</v>
      </c>
      <c r="Q5796">
        <v>39602.60751349089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-500.0000000000001</v>
      </c>
      <c r="O5797">
        <v>486.4349044602055</v>
      </c>
      <c r="P5797">
        <v>0.872625</v>
      </c>
      <c r="Q5797">
        <v>38938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350.4895611890042</v>
      </c>
      <c r="O5798">
        <v>89.13086451578476</v>
      </c>
      <c r="P5798">
        <v>0.8821696382398592</v>
      </c>
      <c r="Q5798">
        <v>38636.51043881099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79.07692088082729</v>
      </c>
      <c r="O5799">
        <v>0.7767629729610235</v>
      </c>
      <c r="P5799">
        <v>0.895</v>
      </c>
      <c r="Q5799">
        <v>38502.92307911917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-250</v>
      </c>
      <c r="O5800">
        <v>224.526762972961</v>
      </c>
      <c r="P5800">
        <v>0.895</v>
      </c>
      <c r="Q5800">
        <v>42499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-250</v>
      </c>
      <c r="O5801">
        <v>448.276762972961</v>
      </c>
      <c r="P5801">
        <v>0.895</v>
      </c>
      <c r="Q5801">
        <v>43350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-250</v>
      </c>
      <c r="O5802">
        <v>672.026762972961</v>
      </c>
      <c r="P5802">
        <v>0.895</v>
      </c>
      <c r="Q5802">
        <v>44205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-117.3184357541904</v>
      </c>
      <c r="O5803">
        <v>777.0267629729615</v>
      </c>
      <c r="P5803">
        <v>0.895</v>
      </c>
      <c r="Q5803">
        <v>45089.31843575419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-250</v>
      </c>
      <c r="O5804">
        <v>1000.776762972961</v>
      </c>
      <c r="P5804">
        <v>0.895</v>
      </c>
      <c r="Q5804">
        <v>44498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4.202003113547241E-13</v>
      </c>
      <c r="O5805">
        <v>1000.776762972961</v>
      </c>
      <c r="P5805">
        <v>0.895</v>
      </c>
      <c r="Q5805">
        <v>46926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499.7195805901</v>
      </c>
      <c r="O5806">
        <v>428.1225409964231</v>
      </c>
      <c r="P5806">
        <v>0.8726375558103789</v>
      </c>
      <c r="Q5806">
        <v>48189.2804194099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-477.7172856275893</v>
      </c>
      <c r="O5807">
        <v>845.4891631012811</v>
      </c>
      <c r="P5807">
        <v>0.8736686627459015</v>
      </c>
      <c r="Q5807">
        <v>50215.71728562759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454.5366851490801</v>
      </c>
      <c r="O5808">
        <v>325.9373038778567</v>
      </c>
      <c r="P5808">
        <v>0.8748629748500513</v>
      </c>
      <c r="Q5808">
        <v>52814.46331485092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325.9373038778567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325.9373038778567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325.9373038778567</v>
      </c>
      <c r="P5811">
        <v>0.895</v>
      </c>
      <c r="Q5811">
        <v>53917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-3.14267723144482</v>
      </c>
      <c r="O5812">
        <v>328.7499999999998</v>
      </c>
      <c r="P5812">
        <v>0.895</v>
      </c>
      <c r="Q5812">
        <v>48948.14267723144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-250</v>
      </c>
      <c r="O5813">
        <v>552.4999999999999</v>
      </c>
      <c r="P5813">
        <v>0.895</v>
      </c>
      <c r="Q5813">
        <v>52625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-250</v>
      </c>
      <c r="O5814">
        <v>776.2499999999999</v>
      </c>
      <c r="P5814">
        <v>0.895</v>
      </c>
      <c r="Q5814">
        <v>53458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-250</v>
      </c>
      <c r="O5815">
        <v>999.9999999999999</v>
      </c>
      <c r="P5815">
        <v>0.895</v>
      </c>
      <c r="Q5815">
        <v>51978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999.9999999999999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0</v>
      </c>
      <c r="O5817">
        <v>999.9999999999999</v>
      </c>
      <c r="P5817">
        <v>0.895</v>
      </c>
      <c r="Q5817">
        <v>46114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0</v>
      </c>
      <c r="O5818">
        <v>999.9999999999999</v>
      </c>
      <c r="P5818">
        <v>0.895</v>
      </c>
      <c r="Q5818">
        <v>43905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499.7195805901</v>
      </c>
      <c r="O5819">
        <v>427.3457780234622</v>
      </c>
      <c r="P5819">
        <v>0.8726375558103789</v>
      </c>
      <c r="Q5819">
        <v>42443.2804194099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333.39248650911</v>
      </c>
      <c r="O5820">
        <v>50.1224044602053</v>
      </c>
      <c r="P5820">
        <v>0.8838065450713729</v>
      </c>
      <c r="Q5820">
        <v>41633.60751349088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-500.0000000000001</v>
      </c>
      <c r="O5821">
        <v>486.4349044602054</v>
      </c>
      <c r="P5821">
        <v>0.872625</v>
      </c>
      <c r="Q5821">
        <v>39911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350.4895611890042</v>
      </c>
      <c r="O5822">
        <v>89.13086451578465</v>
      </c>
      <c r="P5822">
        <v>0.8821696382398592</v>
      </c>
      <c r="Q5822">
        <v>37208.51043881099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5.276455604888795E-13</v>
      </c>
      <c r="O5823">
        <v>89.1308645157842</v>
      </c>
      <c r="P5823">
        <v>0.895</v>
      </c>
      <c r="Q5823">
        <v>37935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-18.59876922589619</v>
      </c>
      <c r="O5824">
        <v>105.7767629729613</v>
      </c>
      <c r="P5824">
        <v>0.895</v>
      </c>
      <c r="Q5824">
        <v>39459.59876922589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-250</v>
      </c>
      <c r="O5825">
        <v>329.5267629729613</v>
      </c>
      <c r="P5825">
        <v>0.895</v>
      </c>
      <c r="Q5825">
        <v>39429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-250</v>
      </c>
      <c r="O5826">
        <v>553.2767629729613</v>
      </c>
      <c r="P5826">
        <v>0.895</v>
      </c>
      <c r="Q5826">
        <v>39936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-250</v>
      </c>
      <c r="O5827">
        <v>777.0267629729613</v>
      </c>
      <c r="P5827">
        <v>0.895</v>
      </c>
      <c r="Q5827">
        <v>40802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-250</v>
      </c>
      <c r="O5828">
        <v>1000.776762972961</v>
      </c>
      <c r="P5828">
        <v>0.895</v>
      </c>
      <c r="Q5828">
        <v>40934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4.202003113547241E-13</v>
      </c>
      <c r="O5829">
        <v>1000.776762972961</v>
      </c>
      <c r="P5829">
        <v>0.895</v>
      </c>
      <c r="Q5829">
        <v>43158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499.7195805901</v>
      </c>
      <c r="O5830">
        <v>428.1225409964231</v>
      </c>
      <c r="P5830">
        <v>0.8726375558103789</v>
      </c>
      <c r="Q5830">
        <v>43028.2804194099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-477.7172856275893</v>
      </c>
      <c r="O5831">
        <v>845.4891631012808</v>
      </c>
      <c r="P5831">
        <v>0.8736686627459015</v>
      </c>
      <c r="Q5831">
        <v>44859.71728562759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454.5366851490801</v>
      </c>
      <c r="O5832">
        <v>325.9373038778567</v>
      </c>
      <c r="P5832">
        <v>0.8748629748500513</v>
      </c>
      <c r="Q5832">
        <v>49036.46331485092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250</v>
      </c>
      <c r="O5833">
        <v>46.60769493930911</v>
      </c>
      <c r="P5833">
        <v>0.895</v>
      </c>
      <c r="Q5833">
        <v>45304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40.37863653207921</v>
      </c>
      <c r="O5834">
        <v>1.49189993139953</v>
      </c>
      <c r="P5834">
        <v>0.895</v>
      </c>
      <c r="Q5834">
        <v>42378.62136346792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1.49189993139953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-250</v>
      </c>
      <c r="O5836">
        <v>225.2418999313996</v>
      </c>
      <c r="P5836">
        <v>0.895</v>
      </c>
      <c r="Q5836">
        <v>44122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-250</v>
      </c>
      <c r="O5837">
        <v>448.9918999313996</v>
      </c>
      <c r="P5837">
        <v>0.895</v>
      </c>
      <c r="Q5837">
        <v>43430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-371.7384299542491</v>
      </c>
      <c r="O5838">
        <v>776.2499999999998</v>
      </c>
      <c r="P5838">
        <v>0.8803450859489477</v>
      </c>
      <c r="Q5838">
        <v>43509.73842995425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-250</v>
      </c>
      <c r="O5839">
        <v>999.9999999999998</v>
      </c>
      <c r="P5839">
        <v>0.895</v>
      </c>
      <c r="Q5839">
        <v>44570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999.9999999999998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0</v>
      </c>
      <c r="O5841">
        <v>999.9999999999998</v>
      </c>
      <c r="P5841">
        <v>0.895</v>
      </c>
      <c r="Q5841">
        <v>42374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0</v>
      </c>
      <c r="O5842">
        <v>999.9999999999998</v>
      </c>
      <c r="P5842">
        <v>0.895</v>
      </c>
      <c r="Q5842">
        <v>43695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499.7195805901</v>
      </c>
      <c r="O5843">
        <v>427.3457780234621</v>
      </c>
      <c r="P5843">
        <v>0.8726375558103789</v>
      </c>
      <c r="Q5843">
        <v>41339.2804194099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-302.4171722289943</v>
      </c>
      <c r="O5844">
        <v>695.6634787111645</v>
      </c>
      <c r="P5844">
        <v>0.8872436003221692</v>
      </c>
      <c r="Q5844">
        <v>41657.417172229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-345.2228960527716</v>
      </c>
      <c r="O5845">
        <v>1000.376746080034</v>
      </c>
      <c r="P5845">
        <v>0.8826565991216581</v>
      </c>
      <c r="Q5845">
        <v>39264.22289605276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499.7195805901</v>
      </c>
      <c r="O5846">
        <v>427.722524103496</v>
      </c>
      <c r="P5846">
        <v>0.8726375558103789</v>
      </c>
      <c r="Q5846">
        <v>37442.2804194099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-250</v>
      </c>
      <c r="O5847">
        <v>651.472524103496</v>
      </c>
      <c r="P5847">
        <v>0.895</v>
      </c>
      <c r="Q5847">
        <v>39293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651.472524103496</v>
      </c>
      <c r="P5848">
        <v>0.895</v>
      </c>
      <c r="Q5848">
        <v>38433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651.472524103496</v>
      </c>
      <c r="P5849">
        <v>0.895</v>
      </c>
      <c r="Q5849">
        <v>39959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-140.2580648676777</v>
      </c>
      <c r="O5850">
        <v>777.0034921600675</v>
      </c>
      <c r="P5850">
        <v>0.895</v>
      </c>
      <c r="Q5850">
        <v>39005.25806486768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777.0034921600675</v>
      </c>
      <c r="P5851">
        <v>0.895</v>
      </c>
      <c r="Q5851">
        <v>41217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-250</v>
      </c>
      <c r="O5852">
        <v>1000.753492160068</v>
      </c>
      <c r="P5852">
        <v>0.895</v>
      </c>
      <c r="Q5852">
        <v>42447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-6.557228416009552E-13</v>
      </c>
      <c r="O5853">
        <v>1000.753492160068</v>
      </c>
      <c r="P5853">
        <v>0.895</v>
      </c>
      <c r="Q5853">
        <v>43440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499.7195805901002</v>
      </c>
      <c r="O5854">
        <v>428.0992701835303</v>
      </c>
      <c r="P5854">
        <v>0.8726375558103788</v>
      </c>
      <c r="Q5854">
        <v>45286.2804194099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250</v>
      </c>
      <c r="O5855">
        <v>148.7696612449827</v>
      </c>
      <c r="P5855">
        <v>0.895</v>
      </c>
      <c r="Q5855">
        <v>44169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148.7696612449827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148.7696612449827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148.7696612449827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148.7696612449827</v>
      </c>
      <c r="P5859">
        <v>0.895</v>
      </c>
      <c r="Q5859">
        <v>43598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-250</v>
      </c>
      <c r="O5860">
        <v>372.5196612449827</v>
      </c>
      <c r="P5860">
        <v>0.895</v>
      </c>
      <c r="Q5860">
        <v>42869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-250</v>
      </c>
      <c r="O5861">
        <v>596.2696612449827</v>
      </c>
      <c r="P5861">
        <v>0.895</v>
      </c>
      <c r="Q5861">
        <v>43337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-250</v>
      </c>
      <c r="O5862">
        <v>820.0196612449828</v>
      </c>
      <c r="P5862">
        <v>0.895</v>
      </c>
      <c r="Q5862">
        <v>42304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-201.0953505642651</v>
      </c>
      <c r="O5863">
        <v>1000</v>
      </c>
      <c r="P5863">
        <v>0.895</v>
      </c>
      <c r="Q5863">
        <v>44130.09535056427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0</v>
      </c>
      <c r="O5866">
        <v>1000</v>
      </c>
      <c r="P5866">
        <v>0.895</v>
      </c>
      <c r="Q5866">
        <v>40797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499.7195805901</v>
      </c>
      <c r="O5867">
        <v>427.3457780234623</v>
      </c>
      <c r="P5867">
        <v>0.8726375558103789</v>
      </c>
      <c r="Q5867">
        <v>39340.2804194099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-302.4171722289943</v>
      </c>
      <c r="O5868">
        <v>695.6634787111648</v>
      </c>
      <c r="P5868">
        <v>0.8872436003221692</v>
      </c>
      <c r="Q5868">
        <v>39626.41717222899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-345.2228960527716</v>
      </c>
      <c r="O5869">
        <v>1000.376746080034</v>
      </c>
      <c r="P5869">
        <v>0.8826565991216581</v>
      </c>
      <c r="Q5869">
        <v>41507.22289605276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499.7195805901</v>
      </c>
      <c r="O5870">
        <v>427.7225241034962</v>
      </c>
      <c r="P5870">
        <v>0.8726375558103789</v>
      </c>
      <c r="Q5870">
        <v>39124.2804194099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0</v>
      </c>
      <c r="O5871">
        <v>427.7225241034962</v>
      </c>
      <c r="P5871">
        <v>0.895</v>
      </c>
      <c r="Q5871">
        <v>37177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0</v>
      </c>
      <c r="O5872">
        <v>427.7225241034962</v>
      </c>
      <c r="P5872">
        <v>0.895</v>
      </c>
      <c r="Q5872">
        <v>38917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-250</v>
      </c>
      <c r="O5873">
        <v>651.4725241034962</v>
      </c>
      <c r="P5873">
        <v>0.895</v>
      </c>
      <c r="Q5873">
        <v>39237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-250</v>
      </c>
      <c r="O5874">
        <v>875.2225241034962</v>
      </c>
      <c r="P5874">
        <v>0.895</v>
      </c>
      <c r="Q5874">
        <v>39938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-140.2580648676782</v>
      </c>
      <c r="O5875">
        <v>1000.753492160068</v>
      </c>
      <c r="P5875">
        <v>0.895</v>
      </c>
      <c r="Q5875">
        <v>41686.25806486768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0</v>
      </c>
      <c r="O5876">
        <v>1000.753492160068</v>
      </c>
      <c r="P5876">
        <v>0.895</v>
      </c>
      <c r="Q5876">
        <v>42499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4.202003113547241E-13</v>
      </c>
      <c r="O5877">
        <v>1000.753492160068</v>
      </c>
      <c r="P5877">
        <v>0.895</v>
      </c>
      <c r="Q5877">
        <v>43307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499.7195805901</v>
      </c>
      <c r="O5878">
        <v>428.0992701835301</v>
      </c>
      <c r="P5878">
        <v>0.8726375558103789</v>
      </c>
      <c r="Q5878">
        <v>45389.2804194099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333.39248650911</v>
      </c>
      <c r="O5879">
        <v>50.87589662027312</v>
      </c>
      <c r="P5879">
        <v>0.8838065450713729</v>
      </c>
      <c r="Q5879">
        <v>45957.60751349089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50.87589662027312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50.87589662027312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50.87589662027312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-250</v>
      </c>
      <c r="O5883">
        <v>274.6258966202731</v>
      </c>
      <c r="P5883">
        <v>0.895</v>
      </c>
      <c r="Q5883">
        <v>48571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-250</v>
      </c>
      <c r="O5884">
        <v>498.3758966202731</v>
      </c>
      <c r="P5884">
        <v>0.895</v>
      </c>
      <c r="Q5884">
        <v>50105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-250</v>
      </c>
      <c r="O5885">
        <v>722.1258966202731</v>
      </c>
      <c r="P5885">
        <v>0.895</v>
      </c>
      <c r="Q5885">
        <v>44101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-250</v>
      </c>
      <c r="O5886">
        <v>945.8758966202731</v>
      </c>
      <c r="P5886">
        <v>0.895</v>
      </c>
      <c r="Q5886">
        <v>46865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-60.4738585248345</v>
      </c>
      <c r="O5887">
        <v>1000</v>
      </c>
      <c r="P5887">
        <v>0.895</v>
      </c>
      <c r="Q5887">
        <v>51772.47385852483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0</v>
      </c>
      <c r="O5889">
        <v>1000</v>
      </c>
      <c r="P5889">
        <v>0.895</v>
      </c>
      <c r="Q5889">
        <v>44340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499.7195805901</v>
      </c>
      <c r="O5890">
        <v>427.3457780234623</v>
      </c>
      <c r="P5890">
        <v>0.8726375558103789</v>
      </c>
      <c r="Q5890">
        <v>44257.2804194099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333.39248650911</v>
      </c>
      <c r="O5891">
        <v>50.12240446020542</v>
      </c>
      <c r="P5891">
        <v>0.8838065450713729</v>
      </c>
      <c r="Q5891">
        <v>43766.60751349089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-500.0000000000001</v>
      </c>
      <c r="O5892">
        <v>486.4349044602054</v>
      </c>
      <c r="P5892">
        <v>0.872625</v>
      </c>
      <c r="Q5892">
        <v>47018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-448.631214174758</v>
      </c>
      <c r="O5893">
        <v>879.0710943122936</v>
      </c>
      <c r="P5893">
        <v>0.8751869630255867</v>
      </c>
      <c r="Q5893">
        <v>46902.63121417475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464.4555423132259</v>
      </c>
      <c r="O5894">
        <v>347.8624641636388</v>
      </c>
      <c r="P5894">
        <v>0.8743373430948429</v>
      </c>
      <c r="Q5894">
        <v>43924.54445768677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5.276455604888795E-13</v>
      </c>
      <c r="O5895">
        <v>347.8624641636384</v>
      </c>
      <c r="P5895">
        <v>0.895</v>
      </c>
      <c r="Q5895">
        <v>44365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-229.6624697838766</v>
      </c>
      <c r="O5896">
        <v>553.4103746202079</v>
      </c>
      <c r="P5896">
        <v>0.895</v>
      </c>
      <c r="Q5896">
        <v>44571.66246978388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-250</v>
      </c>
      <c r="O5897">
        <v>777.1603746202081</v>
      </c>
      <c r="P5897">
        <v>0.895</v>
      </c>
      <c r="Q5897">
        <v>44644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-250</v>
      </c>
      <c r="O5898">
        <v>1000.910374620208</v>
      </c>
      <c r="P5898">
        <v>0.895</v>
      </c>
      <c r="Q5898">
        <v>45227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1000.910374620208</v>
      </c>
      <c r="P5899">
        <v>0.895</v>
      </c>
      <c r="Q5899">
        <v>45508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0</v>
      </c>
      <c r="O5900">
        <v>1000.910374620208</v>
      </c>
      <c r="P5900">
        <v>0.895</v>
      </c>
      <c r="Q5900">
        <v>45421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-6.557228416009552E-13</v>
      </c>
      <c r="O5901">
        <v>1000.910374620209</v>
      </c>
      <c r="P5901">
        <v>0.895</v>
      </c>
      <c r="Q5901">
        <v>52721.00000000001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499.7195805901002</v>
      </c>
      <c r="O5902">
        <v>428.2561526436707</v>
      </c>
      <c r="P5902">
        <v>0.8726375558103788</v>
      </c>
      <c r="Q5902">
        <v>53447.28041940991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428.2561526436707</v>
      </c>
      <c r="P5903">
        <v>0.895</v>
      </c>
      <c r="Q5903">
        <v>50987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428.2561526436707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-9.201683187314136E-13</v>
      </c>
      <c r="O5905">
        <v>428.2561526436716</v>
      </c>
      <c r="P5905">
        <v>0.895</v>
      </c>
      <c r="Q5905">
        <v>53447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428.2561526436725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428.2561526436725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-138.819941180254</v>
      </c>
      <c r="O5908">
        <v>552.4999999999998</v>
      </c>
      <c r="P5908">
        <v>0.895</v>
      </c>
      <c r="Q5908">
        <v>54764.81994118026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552.4999999999998</v>
      </c>
      <c r="P5909">
        <v>0.895</v>
      </c>
      <c r="Q5909">
        <v>53938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-250</v>
      </c>
      <c r="O5910">
        <v>776.2499999999999</v>
      </c>
      <c r="P5910">
        <v>0.895</v>
      </c>
      <c r="Q5910">
        <v>53191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-250</v>
      </c>
      <c r="O5911">
        <v>999.9999999999999</v>
      </c>
      <c r="P5911">
        <v>0.895</v>
      </c>
      <c r="Q5911">
        <v>49412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999.9999999999999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999.9999999999999</v>
      </c>
      <c r="P5913">
        <v>0.895</v>
      </c>
      <c r="Q5913">
        <v>47850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999.9999999999999</v>
      </c>
      <c r="P5914">
        <v>0.895</v>
      </c>
      <c r="Q5914">
        <v>47494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145</v>
      </c>
      <c r="O5915">
        <v>837.9888268156424</v>
      </c>
      <c r="P5915">
        <v>0.895</v>
      </c>
      <c r="Q5915">
        <v>47518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250</v>
      </c>
      <c r="O5916">
        <v>558.6592178770949</v>
      </c>
      <c r="P5916">
        <v>0.895</v>
      </c>
      <c r="Q5916">
        <v>45160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250</v>
      </c>
      <c r="O5917">
        <v>279.3296089385474</v>
      </c>
      <c r="P5917">
        <v>0.895</v>
      </c>
      <c r="Q5917">
        <v>42567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250</v>
      </c>
      <c r="O5918">
        <v>-1.13686837721616E-13</v>
      </c>
      <c r="P5918">
        <v>0.895</v>
      </c>
      <c r="Q5918">
        <v>43541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-1.13686837721616E-13</v>
      </c>
      <c r="P5919">
        <v>0.895</v>
      </c>
      <c r="Q5919">
        <v>43338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-1.13686837721616E-13</v>
      </c>
      <c r="P5920">
        <v>0.895</v>
      </c>
      <c r="Q5920">
        <v>42165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-1.13686837721616E-13</v>
      </c>
      <c r="P5921">
        <v>0.895</v>
      </c>
      <c r="Q5921">
        <v>42121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-1.13686837721616E-13</v>
      </c>
      <c r="P5922">
        <v>0.895</v>
      </c>
      <c r="Q5922">
        <v>43185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-1.13686837721616E-13</v>
      </c>
      <c r="P5923">
        <v>0.895</v>
      </c>
      <c r="Q5923">
        <v>46016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-1.13686837721616E-13</v>
      </c>
      <c r="P5924">
        <v>0.895</v>
      </c>
      <c r="Q5924">
        <v>47108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-1.13686837721616E-13</v>
      </c>
      <c r="P5925">
        <v>0.895</v>
      </c>
      <c r="Q5925">
        <v>45908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-1.13686837721616E-13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-1.13686837721616E-13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-1.13686837721616E-13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-1.13686837721616E-13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-117.3184357541897</v>
      </c>
      <c r="O5930">
        <v>104.9999999999997</v>
      </c>
      <c r="P5930">
        <v>0.895</v>
      </c>
      <c r="Q5930">
        <v>52818.31843575419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-1.175368105806578E-12</v>
      </c>
      <c r="O5931">
        <v>105.0000000000007</v>
      </c>
      <c r="P5931">
        <v>0.895</v>
      </c>
      <c r="Q5931">
        <v>53599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-250</v>
      </c>
      <c r="O5932">
        <v>328.7500000000007</v>
      </c>
      <c r="P5932">
        <v>0.895</v>
      </c>
      <c r="Q5932">
        <v>54131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-250</v>
      </c>
      <c r="O5933">
        <v>552.5000000000008</v>
      </c>
      <c r="P5933">
        <v>0.895</v>
      </c>
      <c r="Q5933">
        <v>52128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-250</v>
      </c>
      <c r="O5934">
        <v>776.2500000000008</v>
      </c>
      <c r="P5934">
        <v>0.895</v>
      </c>
      <c r="Q5934">
        <v>49959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-250</v>
      </c>
      <c r="O5935">
        <v>1000.000000000001</v>
      </c>
      <c r="P5935">
        <v>0.895</v>
      </c>
      <c r="Q5935">
        <v>53827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-6.529822810036544E-13</v>
      </c>
      <c r="O5936">
        <v>1000.000000000001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0</v>
      </c>
      <c r="O5937">
        <v>1000.000000000001</v>
      </c>
      <c r="P5937">
        <v>0.895</v>
      </c>
      <c r="Q5937">
        <v>49198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0</v>
      </c>
      <c r="O5938">
        <v>1000.000000000001</v>
      </c>
      <c r="P5938">
        <v>0.895</v>
      </c>
      <c r="Q5938">
        <v>47495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0</v>
      </c>
      <c r="O5939">
        <v>1000.000000000001</v>
      </c>
      <c r="P5939">
        <v>0.895</v>
      </c>
      <c r="Q5939">
        <v>47695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250</v>
      </c>
      <c r="O5940">
        <v>720.6703910614539</v>
      </c>
      <c r="P5940">
        <v>0.895</v>
      </c>
      <c r="Q5940">
        <v>46116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250</v>
      </c>
      <c r="O5941">
        <v>441.3407821229064</v>
      </c>
      <c r="P5941">
        <v>0.895</v>
      </c>
      <c r="Q5941">
        <v>42957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250</v>
      </c>
      <c r="O5942">
        <v>162.0111731843589</v>
      </c>
      <c r="P5942">
        <v>0.895</v>
      </c>
      <c r="Q5942">
        <v>43368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145.0000000000013</v>
      </c>
      <c r="O5943">
        <v>0</v>
      </c>
      <c r="P5943">
        <v>0.895</v>
      </c>
      <c r="Q5943">
        <v>42188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0</v>
      </c>
      <c r="P5944">
        <v>0.895</v>
      </c>
      <c r="Q5944">
        <v>43015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0</v>
      </c>
      <c r="P5945">
        <v>0.895</v>
      </c>
      <c r="Q5945">
        <v>45047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0</v>
      </c>
      <c r="P5946">
        <v>0.895</v>
      </c>
      <c r="Q5946">
        <v>43923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0</v>
      </c>
      <c r="P5947">
        <v>0.895</v>
      </c>
      <c r="Q5947">
        <v>46887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0</v>
      </c>
      <c r="P5948">
        <v>0.895</v>
      </c>
      <c r="Q5948">
        <v>45344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0</v>
      </c>
      <c r="P5949">
        <v>0.895</v>
      </c>
      <c r="Q5949">
        <v>50129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0</v>
      </c>
      <c r="P5950">
        <v>0.895</v>
      </c>
      <c r="Q5950">
        <v>54618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0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0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0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-250</v>
      </c>
      <c r="O5954">
        <v>223.7500000000001</v>
      </c>
      <c r="P5954">
        <v>0.895</v>
      </c>
      <c r="Q5954">
        <v>54384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223.7500000000001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-250</v>
      </c>
      <c r="O5956">
        <v>447.5000000000001</v>
      </c>
      <c r="P5956">
        <v>0.895</v>
      </c>
      <c r="Q5956">
        <v>50201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-250</v>
      </c>
      <c r="O5957">
        <v>671.2500000000002</v>
      </c>
      <c r="P5957">
        <v>0.895</v>
      </c>
      <c r="Q5957">
        <v>51241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-250</v>
      </c>
      <c r="O5958">
        <v>895.0000000000002</v>
      </c>
      <c r="P5958">
        <v>0.895</v>
      </c>
      <c r="Q5958">
        <v>49382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-117.3184357541898</v>
      </c>
      <c r="O5959">
        <v>1000</v>
      </c>
      <c r="P5959">
        <v>0.895</v>
      </c>
      <c r="Q5959">
        <v>52769.31843575419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499.7195805901</v>
      </c>
      <c r="O5962">
        <v>427.3457780234625</v>
      </c>
      <c r="P5962">
        <v>0.8726375558103789</v>
      </c>
      <c r="Q5962">
        <v>45441.2804194099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333.39248650911</v>
      </c>
      <c r="O5963">
        <v>50.12240446020553</v>
      </c>
      <c r="P5963">
        <v>0.8838065450713729</v>
      </c>
      <c r="Q5963">
        <v>45968.60751349089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0</v>
      </c>
      <c r="O5964">
        <v>50.12240446020553</v>
      </c>
      <c r="P5964">
        <v>0.895</v>
      </c>
      <c r="Q5964">
        <v>45661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-61.94473475492398</v>
      </c>
      <c r="O5965">
        <v>105.5629420658624</v>
      </c>
      <c r="P5965">
        <v>0.895</v>
      </c>
      <c r="Q5965">
        <v>45223.94473475492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105.5629420658624</v>
      </c>
      <c r="P5966">
        <v>0.895</v>
      </c>
      <c r="Q5966">
        <v>44238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-250</v>
      </c>
      <c r="O5967">
        <v>329.3129420658626</v>
      </c>
      <c r="P5967">
        <v>0.895</v>
      </c>
      <c r="Q5967">
        <v>44429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-250</v>
      </c>
      <c r="O5968">
        <v>553.0629420658626</v>
      </c>
      <c r="P5968">
        <v>0.895</v>
      </c>
      <c r="Q5968">
        <v>44452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-250</v>
      </c>
      <c r="O5969">
        <v>776.8129420658626</v>
      </c>
      <c r="P5969">
        <v>0.895</v>
      </c>
      <c r="Q5969">
        <v>43235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-250</v>
      </c>
      <c r="O5970">
        <v>1000.562942065863</v>
      </c>
      <c r="P5970">
        <v>0.895</v>
      </c>
      <c r="Q5970">
        <v>42350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1000.562942065863</v>
      </c>
      <c r="P5971">
        <v>0.895</v>
      </c>
      <c r="Q5971">
        <v>44573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0</v>
      </c>
      <c r="O5972">
        <v>1000.562942065863</v>
      </c>
      <c r="P5972">
        <v>0.895</v>
      </c>
      <c r="Q5972">
        <v>45420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0</v>
      </c>
      <c r="O5973">
        <v>1000.562942065863</v>
      </c>
      <c r="P5973">
        <v>0.895</v>
      </c>
      <c r="Q5973">
        <v>49379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499.7195805901</v>
      </c>
      <c r="O5974">
        <v>427.908720089325</v>
      </c>
      <c r="P5974">
        <v>0.8726375558103789</v>
      </c>
      <c r="Q5974">
        <v>50838.2804194099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333.39248650911</v>
      </c>
      <c r="O5975">
        <v>50.68534652606786</v>
      </c>
      <c r="P5975">
        <v>0.8838065450713728</v>
      </c>
      <c r="Q5975">
        <v>51562.60751349089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50.68534652606786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50.68534652606786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-250</v>
      </c>
      <c r="O5978">
        <v>274.4353465260679</v>
      </c>
      <c r="P5978">
        <v>0.895</v>
      </c>
      <c r="Q5978">
        <v>52647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-60.6867636580245</v>
      </c>
      <c r="O5979">
        <v>328.7499999999998</v>
      </c>
      <c r="P5979">
        <v>0.895</v>
      </c>
      <c r="Q5979">
        <v>54357.68676365802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-250</v>
      </c>
      <c r="O5980">
        <v>552.4999999999998</v>
      </c>
      <c r="P5980">
        <v>0.895</v>
      </c>
      <c r="Q5980">
        <v>53996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-250</v>
      </c>
      <c r="O5981">
        <v>776.2499999999999</v>
      </c>
      <c r="P5981">
        <v>0.895</v>
      </c>
      <c r="Q5981">
        <v>54744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-250</v>
      </c>
      <c r="O5982">
        <v>999.9999999999999</v>
      </c>
      <c r="P5982">
        <v>0.895</v>
      </c>
      <c r="Q5982">
        <v>53934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999.9999999999999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999.9999999999999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0</v>
      </c>
      <c r="O5985">
        <v>999.9999999999999</v>
      </c>
      <c r="P5985">
        <v>0.895</v>
      </c>
      <c r="Q5985">
        <v>48503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499.7195805901</v>
      </c>
      <c r="O5986">
        <v>427.3457780234622</v>
      </c>
      <c r="P5986">
        <v>0.8726375558103789</v>
      </c>
      <c r="Q5986">
        <v>47656.2804194099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0</v>
      </c>
      <c r="O5987">
        <v>427.3457780234622</v>
      </c>
      <c r="P5987">
        <v>0.895</v>
      </c>
      <c r="Q5987">
        <v>47332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-250</v>
      </c>
      <c r="O5988">
        <v>651.0957780234622</v>
      </c>
      <c r="P5988">
        <v>0.895</v>
      </c>
      <c r="Q5988">
        <v>44414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-250</v>
      </c>
      <c r="O5989">
        <v>874.8457780234623</v>
      </c>
      <c r="P5989">
        <v>0.895</v>
      </c>
      <c r="Q5989">
        <v>42510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874.8457780234623</v>
      </c>
      <c r="P5990">
        <v>0.895</v>
      </c>
      <c r="Q5990">
        <v>43269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-140.2580648676781</v>
      </c>
      <c r="O5991">
        <v>1000.376746080034</v>
      </c>
      <c r="P5991">
        <v>0.895</v>
      </c>
      <c r="Q5991">
        <v>45669.25806486767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1000.376746080034</v>
      </c>
      <c r="P5992">
        <v>0.895</v>
      </c>
      <c r="Q5992">
        <v>46771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1000.376746080034</v>
      </c>
      <c r="P5993">
        <v>0.895</v>
      </c>
      <c r="Q5993">
        <v>45170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0</v>
      </c>
      <c r="O5994">
        <v>1000.376746080034</v>
      </c>
      <c r="P5994">
        <v>0.895</v>
      </c>
      <c r="Q5994">
        <v>45517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1000.376746080034</v>
      </c>
      <c r="P5995">
        <v>0.895</v>
      </c>
      <c r="Q5995">
        <v>46562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1000.376746080034</v>
      </c>
      <c r="P5996">
        <v>0.895</v>
      </c>
      <c r="Q5996">
        <v>50410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4.202003113547241E-13</v>
      </c>
      <c r="O5997">
        <v>1000.376746080034</v>
      </c>
      <c r="P5997">
        <v>0.895</v>
      </c>
      <c r="Q5997">
        <v>54648.99999999999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499.7195805901</v>
      </c>
      <c r="O5998">
        <v>427.7225241034962</v>
      </c>
      <c r="P5998">
        <v>0.8726375558103789</v>
      </c>
      <c r="Q5998">
        <v>55788.28041940991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333.39248650911</v>
      </c>
      <c r="O5999">
        <v>50.49915054023927</v>
      </c>
      <c r="P5999">
        <v>0.8838065450713729</v>
      </c>
      <c r="Q5999">
        <v>55895.6075134909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50.49915054023927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50.49915054023927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50.49915054023927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-60.89480386565419</v>
      </c>
      <c r="O6003">
        <v>104.9999999999998</v>
      </c>
      <c r="P6003">
        <v>0.895</v>
      </c>
      <c r="Q6003">
        <v>56287.89480386565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-250</v>
      </c>
      <c r="O6004">
        <v>328.7499999999998</v>
      </c>
      <c r="P6004">
        <v>0.895</v>
      </c>
      <c r="Q6004">
        <v>53863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-250</v>
      </c>
      <c r="O6005">
        <v>552.4999999999998</v>
      </c>
      <c r="P6005">
        <v>0.895</v>
      </c>
      <c r="Q6005">
        <v>53375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-250</v>
      </c>
      <c r="O6006">
        <v>776.2499999999998</v>
      </c>
      <c r="P6006">
        <v>0.895</v>
      </c>
      <c r="Q6006">
        <v>56663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-250</v>
      </c>
      <c r="O6007">
        <v>999.9999999999998</v>
      </c>
      <c r="P6007">
        <v>0.895</v>
      </c>
      <c r="Q6007">
        <v>59805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999.9999999999998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0</v>
      </c>
      <c r="O6009">
        <v>999.9999999999998</v>
      </c>
      <c r="P6009">
        <v>0.895</v>
      </c>
      <c r="Q6009">
        <v>53190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499.7195805901</v>
      </c>
      <c r="O6010">
        <v>427.3457780234621</v>
      </c>
      <c r="P6010">
        <v>0.8726375558103789</v>
      </c>
      <c r="Q6010">
        <v>51299.2804194099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-140.2580648676776</v>
      </c>
      <c r="O6011">
        <v>552.8767460800336</v>
      </c>
      <c r="P6011">
        <v>0.895</v>
      </c>
      <c r="Q6011">
        <v>50619.25806486768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552.8767460800336</v>
      </c>
      <c r="P6012">
        <v>0.895</v>
      </c>
      <c r="Q6012">
        <v>47880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-250</v>
      </c>
      <c r="O6013">
        <v>776.6267460800336</v>
      </c>
      <c r="P6013">
        <v>0.895</v>
      </c>
      <c r="Q6013">
        <v>44350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776.6267460800336</v>
      </c>
      <c r="P6014">
        <v>0.895</v>
      </c>
      <c r="Q6014">
        <v>44989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-250</v>
      </c>
      <c r="O6015">
        <v>1000.376746080034</v>
      </c>
      <c r="P6015">
        <v>0.895</v>
      </c>
      <c r="Q6015">
        <v>43700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1000.376746080034</v>
      </c>
      <c r="P6016">
        <v>0.895</v>
      </c>
      <c r="Q6016">
        <v>45305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1000.376746080034</v>
      </c>
      <c r="P6017">
        <v>0.895</v>
      </c>
      <c r="Q6017">
        <v>46782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0</v>
      </c>
      <c r="O6018">
        <v>1000.376746080034</v>
      </c>
      <c r="P6018">
        <v>0.895</v>
      </c>
      <c r="Q6018">
        <v>49237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1000.376746080034</v>
      </c>
      <c r="P6019">
        <v>0.895</v>
      </c>
      <c r="Q6019">
        <v>52768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1000.376746080034</v>
      </c>
      <c r="P6020">
        <v>0.895</v>
      </c>
      <c r="Q6020">
        <v>51503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499.7195805901</v>
      </c>
      <c r="O6021">
        <v>427.722524103496</v>
      </c>
      <c r="P6021">
        <v>0.8726375558103789</v>
      </c>
      <c r="Q6021">
        <v>53300.28041940991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67.34646537389278</v>
      </c>
      <c r="O6022">
        <v>352.4750767583644</v>
      </c>
      <c r="P6022">
        <v>0.895</v>
      </c>
      <c r="Q6022">
        <v>57186.65353462611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311.551277304702</v>
      </c>
      <c r="O6023">
        <v>0.900165872659727</v>
      </c>
      <c r="P6023">
        <v>0.8861590166369577</v>
      </c>
      <c r="Q6023">
        <v>57617.44872269531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0.900165872659727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0.900165872659727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0.900165872659727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-250</v>
      </c>
      <c r="O6027">
        <v>224.6501658726597</v>
      </c>
      <c r="P6027">
        <v>0.895</v>
      </c>
      <c r="Q6027">
        <v>53194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-250</v>
      </c>
      <c r="O6028">
        <v>448.4001658726597</v>
      </c>
      <c r="P6028">
        <v>0.895</v>
      </c>
      <c r="Q6028">
        <v>55664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-250</v>
      </c>
      <c r="O6029">
        <v>672.1501658726597</v>
      </c>
      <c r="P6029">
        <v>0.895</v>
      </c>
      <c r="Q6029">
        <v>57185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-250</v>
      </c>
      <c r="O6030">
        <v>895.9001658726597</v>
      </c>
      <c r="P6030">
        <v>0.895</v>
      </c>
      <c r="Q6030">
        <v>57745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-116.3126638294304</v>
      </c>
      <c r="O6031">
        <v>1000</v>
      </c>
      <c r="P6031">
        <v>0.895</v>
      </c>
      <c r="Q6031">
        <v>58354.31266382943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0</v>
      </c>
      <c r="O6033">
        <v>1000</v>
      </c>
      <c r="P6033">
        <v>0.895</v>
      </c>
      <c r="Q6033">
        <v>52270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499.7195805901</v>
      </c>
      <c r="O6034">
        <v>427.3457780234623</v>
      </c>
      <c r="P6034">
        <v>0.8726375558103789</v>
      </c>
      <c r="Q6034">
        <v>52781.28041940991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0</v>
      </c>
      <c r="O6035">
        <v>427.3457780234623</v>
      </c>
      <c r="P6035">
        <v>0.895</v>
      </c>
      <c r="Q6035">
        <v>51802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427.3457780234623</v>
      </c>
      <c r="P6036">
        <v>0.895</v>
      </c>
      <c r="Q6036">
        <v>50211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0</v>
      </c>
      <c r="O6037">
        <v>427.3457780234623</v>
      </c>
      <c r="P6037">
        <v>0.895</v>
      </c>
      <c r="Q6037">
        <v>49561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0</v>
      </c>
      <c r="O6038">
        <v>427.3457780234623</v>
      </c>
      <c r="P6038">
        <v>0.895</v>
      </c>
      <c r="Q6038">
        <v>47188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-250</v>
      </c>
      <c r="O6039">
        <v>651.0957780234623</v>
      </c>
      <c r="P6039">
        <v>0.895</v>
      </c>
      <c r="Q6039">
        <v>49581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-250</v>
      </c>
      <c r="O6040">
        <v>874.8457780234623</v>
      </c>
      <c r="P6040">
        <v>0.895</v>
      </c>
      <c r="Q6040">
        <v>50742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-140.2580648676776</v>
      </c>
      <c r="O6041">
        <v>1000.376746080034</v>
      </c>
      <c r="P6041">
        <v>0.895</v>
      </c>
      <c r="Q6041">
        <v>50924.25806486768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0</v>
      </c>
      <c r="O6042">
        <v>1000.376746080034</v>
      </c>
      <c r="P6042">
        <v>0.895</v>
      </c>
      <c r="Q6042">
        <v>49587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1000.376746080034</v>
      </c>
      <c r="P6043">
        <v>0.895</v>
      </c>
      <c r="Q6043">
        <v>49510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0</v>
      </c>
      <c r="O6044">
        <v>1000.376746080034</v>
      </c>
      <c r="P6044">
        <v>0.895</v>
      </c>
      <c r="Q6044">
        <v>49935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499.7195805901</v>
      </c>
      <c r="O6045">
        <v>427.7225241034962</v>
      </c>
      <c r="P6045">
        <v>0.8726375558103789</v>
      </c>
      <c r="Q6045">
        <v>55812.2804194099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333.39248650911</v>
      </c>
      <c r="O6046">
        <v>50.49915054023927</v>
      </c>
      <c r="P6046">
        <v>0.8838065450713729</v>
      </c>
      <c r="Q6046">
        <v>56748.6075134909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0</v>
      </c>
      <c r="O6047">
        <v>50.49915054023927</v>
      </c>
      <c r="P6047">
        <v>0.895</v>
      </c>
      <c r="Q6047">
        <v>56702.99999999999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-9.201683187314136E-13</v>
      </c>
      <c r="O6048">
        <v>50.49915054024041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-61.94473475492023</v>
      </c>
      <c r="O6049">
        <v>105.9396881458943</v>
      </c>
      <c r="P6049">
        <v>0.895</v>
      </c>
      <c r="Q6049">
        <v>52405.94473475492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-9.201683187314136E-13</v>
      </c>
      <c r="O6050">
        <v>105.9396881458954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-248.9500691107312</v>
      </c>
      <c r="O6051">
        <v>328.7499999999998</v>
      </c>
      <c r="P6051">
        <v>0.895</v>
      </c>
      <c r="Q6051">
        <v>56524.95006911073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-250</v>
      </c>
      <c r="O6052">
        <v>552.4999999999998</v>
      </c>
      <c r="P6052">
        <v>0.895</v>
      </c>
      <c r="Q6052">
        <v>56374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-250</v>
      </c>
      <c r="O6053">
        <v>776.2499999999999</v>
      </c>
      <c r="P6053">
        <v>0.895</v>
      </c>
      <c r="Q6053">
        <v>55659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-250</v>
      </c>
      <c r="O6054">
        <v>999.9999999999999</v>
      </c>
      <c r="P6054">
        <v>0.895</v>
      </c>
      <c r="Q6054">
        <v>56456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999.9999999999999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-6.529822810036544E-13</v>
      </c>
      <c r="O6056">
        <v>1000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0</v>
      </c>
      <c r="O6057">
        <v>1000</v>
      </c>
      <c r="P6057">
        <v>0.895</v>
      </c>
      <c r="Q6057">
        <v>51608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499.7195805901002</v>
      </c>
      <c r="O6058">
        <v>427.3457780234626</v>
      </c>
      <c r="P6058">
        <v>0.8726375558103788</v>
      </c>
      <c r="Q6058">
        <v>50077.2804194099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0</v>
      </c>
      <c r="O6059">
        <v>427.3457780234626</v>
      </c>
      <c r="P6059">
        <v>0.895</v>
      </c>
      <c r="Q6059">
        <v>47172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427.3457780234626</v>
      </c>
      <c r="P6060">
        <v>0.895</v>
      </c>
      <c r="Q6060">
        <v>43801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427.3457780234626</v>
      </c>
      <c r="P6061">
        <v>0.895</v>
      </c>
      <c r="Q6061">
        <v>43218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427.3457780234626</v>
      </c>
      <c r="P6062">
        <v>0.895</v>
      </c>
      <c r="Q6062">
        <v>42624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427.3457780234626</v>
      </c>
      <c r="P6063">
        <v>0.895</v>
      </c>
      <c r="Q6063">
        <v>42491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-140.2580648676772</v>
      </c>
      <c r="O6064">
        <v>552.8767460800336</v>
      </c>
      <c r="P6064">
        <v>0.895</v>
      </c>
      <c r="Q6064">
        <v>39843.25806486768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-250</v>
      </c>
      <c r="O6065">
        <v>776.6267460800336</v>
      </c>
      <c r="P6065">
        <v>0.895</v>
      </c>
      <c r="Q6065">
        <v>42427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-250</v>
      </c>
      <c r="O6066">
        <v>1000.376746080034</v>
      </c>
      <c r="P6066">
        <v>0.895</v>
      </c>
      <c r="Q6066">
        <v>45302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1000.376746080034</v>
      </c>
      <c r="P6067">
        <v>0.895</v>
      </c>
      <c r="Q6067">
        <v>48869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-7.868674099211463E-13</v>
      </c>
      <c r="O6068">
        <v>1000.376746080034</v>
      </c>
      <c r="P6068">
        <v>0.895</v>
      </c>
      <c r="Q6068">
        <v>48698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499.7195805901002</v>
      </c>
      <c r="O6069">
        <v>427.7225241034964</v>
      </c>
      <c r="P6069">
        <v>0.8726375558103789</v>
      </c>
      <c r="Q6069">
        <v>53257.28041940991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67.34646537389315</v>
      </c>
      <c r="O6070">
        <v>352.4750767583644</v>
      </c>
      <c r="P6070">
        <v>0.895</v>
      </c>
      <c r="Q6070">
        <v>53189.65353462611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311.551277304702</v>
      </c>
      <c r="O6071">
        <v>0.900165872659727</v>
      </c>
      <c r="P6071">
        <v>0.8861590166369577</v>
      </c>
      <c r="Q6071">
        <v>54877.44872269531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0.9001658726608639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0.9001658726620008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0.9001658726631376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0.9001658726631376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-250</v>
      </c>
      <c r="O6076">
        <v>224.6501658726632</v>
      </c>
      <c r="P6076">
        <v>0.895</v>
      </c>
      <c r="Q6076">
        <v>48372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-250</v>
      </c>
      <c r="O6077">
        <v>448.4001658726632</v>
      </c>
      <c r="P6077">
        <v>0.895</v>
      </c>
      <c r="Q6077">
        <v>49029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-250</v>
      </c>
      <c r="O6078">
        <v>672.1501658726633</v>
      </c>
      <c r="P6078">
        <v>0.895</v>
      </c>
      <c r="Q6078">
        <v>53467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-250</v>
      </c>
      <c r="O6079">
        <v>895.9001658726633</v>
      </c>
      <c r="P6079">
        <v>0.895</v>
      </c>
      <c r="Q6079">
        <v>53631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895.9001658726633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895.9001658726633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895.9001658726633</v>
      </c>
      <c r="P6082">
        <v>0.895</v>
      </c>
      <c r="Q6082">
        <v>48720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895.9001658726633</v>
      </c>
      <c r="P6083">
        <v>0.895</v>
      </c>
      <c r="Q6083">
        <v>48811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895.9001658726633</v>
      </c>
      <c r="P6084">
        <v>0.895</v>
      </c>
      <c r="Q6084">
        <v>47574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895.9001658726633</v>
      </c>
      <c r="P6085">
        <v>0.895</v>
      </c>
      <c r="Q6085">
        <v>45858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895.9001658726633</v>
      </c>
      <c r="P6086">
        <v>0.895</v>
      </c>
      <c r="Q6086">
        <v>43419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895.9001658726633</v>
      </c>
      <c r="P6087">
        <v>0.895</v>
      </c>
      <c r="Q6087">
        <v>43276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895.9001658726633</v>
      </c>
      <c r="P6088">
        <v>0.895</v>
      </c>
      <c r="Q6088">
        <v>45282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895.9001658726633</v>
      </c>
      <c r="P6089">
        <v>0.895</v>
      </c>
      <c r="Q6089">
        <v>46836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895.9001658726633</v>
      </c>
      <c r="P6090">
        <v>0.895</v>
      </c>
      <c r="Q6090">
        <v>48246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207.8556484560339</v>
      </c>
      <c r="O6091">
        <v>663.6592178770946</v>
      </c>
      <c r="P6091">
        <v>0.895</v>
      </c>
      <c r="Q6091">
        <v>48845.14435154397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250</v>
      </c>
      <c r="O6092">
        <v>384.3296089385472</v>
      </c>
      <c r="P6092">
        <v>0.895</v>
      </c>
      <c r="Q6092">
        <v>50538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250</v>
      </c>
      <c r="O6093">
        <v>104.9999999999997</v>
      </c>
      <c r="P6093">
        <v>0.895</v>
      </c>
      <c r="Q6093">
        <v>52615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104.9999999999997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104.9999999999997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104.9999999999997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104.9999999999997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104.9999999999997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104.9999999999997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-250</v>
      </c>
      <c r="O6100">
        <v>328.7499999999997</v>
      </c>
      <c r="P6100">
        <v>0.895</v>
      </c>
      <c r="Q6100">
        <v>55879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-250</v>
      </c>
      <c r="O6101">
        <v>552.4999999999998</v>
      </c>
      <c r="P6101">
        <v>0.895</v>
      </c>
      <c r="Q6101">
        <v>56577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-250</v>
      </c>
      <c r="O6102">
        <v>776.2499999999998</v>
      </c>
      <c r="P6102">
        <v>0.895</v>
      </c>
      <c r="Q6102">
        <v>55498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-250</v>
      </c>
      <c r="O6103">
        <v>999.9999999999998</v>
      </c>
      <c r="P6103">
        <v>0.895</v>
      </c>
      <c r="Q6103">
        <v>57166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-6.529822810036544E-13</v>
      </c>
      <c r="O6104">
        <v>1000</v>
      </c>
      <c r="P6104">
        <v>0.895</v>
      </c>
      <c r="Q6104">
        <v>55690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0</v>
      </c>
      <c r="O6106">
        <v>1000</v>
      </c>
      <c r="P6106">
        <v>0.895</v>
      </c>
      <c r="Q6106">
        <v>51061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0</v>
      </c>
      <c r="O6107">
        <v>1000</v>
      </c>
      <c r="P6107">
        <v>0.895</v>
      </c>
      <c r="Q6107">
        <v>48770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0</v>
      </c>
      <c r="O6108">
        <v>1000</v>
      </c>
      <c r="P6108">
        <v>0.895</v>
      </c>
      <c r="Q6108">
        <v>38019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0</v>
      </c>
      <c r="O6109">
        <v>1000</v>
      </c>
      <c r="P6109">
        <v>0.895</v>
      </c>
      <c r="Q6109">
        <v>44294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0</v>
      </c>
      <c r="O6110">
        <v>1000</v>
      </c>
      <c r="P6110">
        <v>0.895</v>
      </c>
      <c r="Q6110">
        <v>44337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1000</v>
      </c>
      <c r="P6111">
        <v>0.895</v>
      </c>
      <c r="Q6111">
        <v>43404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1000</v>
      </c>
      <c r="P6112">
        <v>0.895</v>
      </c>
      <c r="Q6112">
        <v>43850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1000</v>
      </c>
      <c r="P6113">
        <v>0.895</v>
      </c>
      <c r="Q6113">
        <v>45749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0</v>
      </c>
      <c r="O6114">
        <v>1000</v>
      </c>
      <c r="P6114">
        <v>0.895</v>
      </c>
      <c r="Q6114">
        <v>46278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250</v>
      </c>
      <c r="O6115">
        <v>720.6703910614528</v>
      </c>
      <c r="P6115">
        <v>0.895</v>
      </c>
      <c r="Q6115">
        <v>47625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250</v>
      </c>
      <c r="O6116">
        <v>441.3407821229054</v>
      </c>
      <c r="P6116">
        <v>0.895</v>
      </c>
      <c r="Q6116">
        <v>48508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250</v>
      </c>
      <c r="O6117">
        <v>162.0111731843579</v>
      </c>
      <c r="P6117">
        <v>0.895</v>
      </c>
      <c r="Q6117">
        <v>49428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145.0000000000008</v>
      </c>
      <c r="O6118">
        <v>-5.684341886080801E-13</v>
      </c>
      <c r="P6118">
        <v>0.895</v>
      </c>
      <c r="Q6118">
        <v>50659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-5.684341886080801E-13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-5.684341886080801E-13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-5.684341886080801E-13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-6.259142618128333E-13</v>
      </c>
      <c r="O6122">
        <v>0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-250</v>
      </c>
      <c r="O6123">
        <v>223.75</v>
      </c>
      <c r="P6123">
        <v>0.895</v>
      </c>
      <c r="Q6123">
        <v>51901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-250</v>
      </c>
      <c r="O6124">
        <v>447.5</v>
      </c>
      <c r="P6124">
        <v>0.895</v>
      </c>
      <c r="Q6124">
        <v>54356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-467.5791617801372</v>
      </c>
      <c r="O6125">
        <v>856.2466823035616</v>
      </c>
      <c r="P6125">
        <v>0.8741764298207979</v>
      </c>
      <c r="Q6125">
        <v>55989.57916178014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-160.6182320630597</v>
      </c>
      <c r="O6126">
        <v>1000</v>
      </c>
      <c r="P6126">
        <v>0.895</v>
      </c>
      <c r="Q6126">
        <v>55845.61823206306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-9.180119782413371E-13</v>
      </c>
      <c r="O6130">
        <v>1000.000000000001</v>
      </c>
      <c r="P6130">
        <v>0.895</v>
      </c>
      <c r="Q6130">
        <v>46764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499.7195805901002</v>
      </c>
      <c r="O6131">
        <v>427.3457780234629</v>
      </c>
      <c r="P6131">
        <v>0.8726375558103789</v>
      </c>
      <c r="Q6131">
        <v>44521.2804194099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0</v>
      </c>
      <c r="O6132">
        <v>427.3457780234629</v>
      </c>
      <c r="P6132">
        <v>0.895</v>
      </c>
      <c r="Q6132">
        <v>42761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0</v>
      </c>
      <c r="O6133">
        <v>427.3457780234629</v>
      </c>
      <c r="P6133">
        <v>0.895</v>
      </c>
      <c r="Q6133">
        <v>41072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427.3457780234629</v>
      </c>
      <c r="P6134">
        <v>0.895</v>
      </c>
      <c r="Q6134">
        <v>39267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0</v>
      </c>
      <c r="O6135">
        <v>427.3457780234629</v>
      </c>
      <c r="P6135">
        <v>0.895</v>
      </c>
      <c r="Q6135">
        <v>40491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0</v>
      </c>
      <c r="O6136">
        <v>427.3457780234629</v>
      </c>
      <c r="P6136">
        <v>0.895</v>
      </c>
      <c r="Q6136">
        <v>39621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-140.2580648676768</v>
      </c>
      <c r="O6137">
        <v>552.8767460800336</v>
      </c>
      <c r="P6137">
        <v>0.895</v>
      </c>
      <c r="Q6137">
        <v>42183.25806486767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-250</v>
      </c>
      <c r="O6138">
        <v>776.6267460800336</v>
      </c>
      <c r="P6138">
        <v>0.895</v>
      </c>
      <c r="Q6138">
        <v>45160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-250</v>
      </c>
      <c r="O6139">
        <v>1000.376746080034</v>
      </c>
      <c r="P6139">
        <v>0.895</v>
      </c>
      <c r="Q6139">
        <v>46806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-6.557228416009552E-13</v>
      </c>
      <c r="O6140">
        <v>1000.376746080034</v>
      </c>
      <c r="P6140">
        <v>0.895</v>
      </c>
      <c r="Q6140">
        <v>44891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499.7195805901002</v>
      </c>
      <c r="O6141">
        <v>427.7225241034964</v>
      </c>
      <c r="P6141">
        <v>0.8726375558103788</v>
      </c>
      <c r="Q6141">
        <v>45515.2804194099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-477.717285627589</v>
      </c>
      <c r="O6142">
        <v>845.0891462083539</v>
      </c>
      <c r="P6142">
        <v>0.8736686627459014</v>
      </c>
      <c r="Q6142">
        <v>47301.71728562759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454.5366851490802</v>
      </c>
      <c r="O6143">
        <v>325.5372869849296</v>
      </c>
      <c r="P6143">
        <v>0.8748629748500513</v>
      </c>
      <c r="Q6143">
        <v>47485.46331485092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325.5372869849296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-4.809604529098503</v>
      </c>
      <c r="O6145">
        <v>329.8418830384728</v>
      </c>
      <c r="P6145">
        <v>0.895</v>
      </c>
      <c r="Q6145">
        <v>47671.80960452909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-250</v>
      </c>
      <c r="O6146">
        <v>553.591883038473</v>
      </c>
      <c r="P6146">
        <v>0.895</v>
      </c>
      <c r="Q6146">
        <v>47167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553.591883038473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-250</v>
      </c>
      <c r="O6148">
        <v>777.341883038473</v>
      </c>
      <c r="P6148">
        <v>0.895</v>
      </c>
      <c r="Q6148">
        <v>50068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-248.7800189514273</v>
      </c>
      <c r="O6149">
        <v>1000</v>
      </c>
      <c r="P6149">
        <v>0.895</v>
      </c>
      <c r="Q6149">
        <v>48940.78001895142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1000</v>
      </c>
      <c r="P6150">
        <v>0.895</v>
      </c>
      <c r="Q6150">
        <v>49460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3.138330789845714E-13</v>
      </c>
      <c r="O6153">
        <v>1000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-7.868674099211463E-13</v>
      </c>
      <c r="O6154">
        <v>1000.000000000001</v>
      </c>
      <c r="P6154">
        <v>0.895</v>
      </c>
      <c r="Q6154">
        <v>47392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499.7195805901002</v>
      </c>
      <c r="O6155">
        <v>427.3457780234629</v>
      </c>
      <c r="P6155">
        <v>0.8726375558103789</v>
      </c>
      <c r="Q6155">
        <v>45494.2804194099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427.3457780234629</v>
      </c>
      <c r="P6156">
        <v>0.895</v>
      </c>
      <c r="Q6156">
        <v>43898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0</v>
      </c>
      <c r="O6157">
        <v>427.3457780234629</v>
      </c>
      <c r="P6157">
        <v>0.895</v>
      </c>
      <c r="Q6157">
        <v>42549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427.3457780234629</v>
      </c>
      <c r="P6158">
        <v>0.895</v>
      </c>
      <c r="Q6158">
        <v>42016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427.3457780234629</v>
      </c>
      <c r="P6159">
        <v>0.895</v>
      </c>
      <c r="Q6159">
        <v>41286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0</v>
      </c>
      <c r="O6160">
        <v>427.3457780234629</v>
      </c>
      <c r="P6160">
        <v>0.895</v>
      </c>
      <c r="Q6160">
        <v>41751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-140.258064867677</v>
      </c>
      <c r="O6161">
        <v>552.8767460800339</v>
      </c>
      <c r="P6161">
        <v>0.895</v>
      </c>
      <c r="Q6161">
        <v>44124.25806486767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-250</v>
      </c>
      <c r="O6162">
        <v>776.6267460800339</v>
      </c>
      <c r="P6162">
        <v>0.895</v>
      </c>
      <c r="Q6162">
        <v>45466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-250</v>
      </c>
      <c r="O6163">
        <v>1000.376746080034</v>
      </c>
      <c r="P6163">
        <v>0.895</v>
      </c>
      <c r="Q6163">
        <v>47408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-7.868674099211463E-13</v>
      </c>
      <c r="O6164">
        <v>1000.376746080035</v>
      </c>
      <c r="P6164">
        <v>0.895</v>
      </c>
      <c r="Q6164">
        <v>46656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499.7195805901002</v>
      </c>
      <c r="O6165">
        <v>427.7225241034965</v>
      </c>
      <c r="P6165">
        <v>0.8726375558103789</v>
      </c>
      <c r="Q6165">
        <v>47440.2804194099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333.3924865091101</v>
      </c>
      <c r="O6166">
        <v>50.49915054023938</v>
      </c>
      <c r="P6166">
        <v>0.8838065450713727</v>
      </c>
      <c r="Q6166">
        <v>48861.60751349088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50.49915054023938</v>
      </c>
      <c r="P6167">
        <v>0.895</v>
      </c>
      <c r="Q6167">
        <v>48655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50.49915054023938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50.49915054023938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-250</v>
      </c>
      <c r="O6170">
        <v>274.2491505402395</v>
      </c>
      <c r="P6170">
        <v>0.895</v>
      </c>
      <c r="Q6170">
        <v>51096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274.2491505402395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-250</v>
      </c>
      <c r="O6172">
        <v>497.9991505402395</v>
      </c>
      <c r="P6172">
        <v>0.895</v>
      </c>
      <c r="Q6172">
        <v>52770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-314.0997935427942</v>
      </c>
      <c r="O6173">
        <v>776.2500000000002</v>
      </c>
      <c r="P6173">
        <v>0.885867661106408</v>
      </c>
      <c r="Q6173">
        <v>52088.09979354279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-250</v>
      </c>
      <c r="O6174">
        <v>1000</v>
      </c>
      <c r="P6174">
        <v>0.895</v>
      </c>
      <c r="Q6174">
        <v>50580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3.151502335160431E-13</v>
      </c>
      <c r="O6178">
        <v>999.9999999999999</v>
      </c>
      <c r="P6178">
        <v>0.895</v>
      </c>
      <c r="Q6178">
        <v>48166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499.7195805901</v>
      </c>
      <c r="O6179">
        <v>427.3457780234622</v>
      </c>
      <c r="P6179">
        <v>0.8726375558103789</v>
      </c>
      <c r="Q6179">
        <v>45851.2804194099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-302.4171722289943</v>
      </c>
      <c r="O6180">
        <v>695.6634787111647</v>
      </c>
      <c r="P6180">
        <v>0.8872436003221692</v>
      </c>
      <c r="Q6180">
        <v>45091.417172229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-345.2228960527716</v>
      </c>
      <c r="O6181">
        <v>1000.376746080034</v>
      </c>
      <c r="P6181">
        <v>0.8826565991216581</v>
      </c>
      <c r="Q6181">
        <v>44413.22289605277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499.7195805901</v>
      </c>
      <c r="O6182">
        <v>427.722524103496</v>
      </c>
      <c r="P6182">
        <v>0.8726375558103789</v>
      </c>
      <c r="Q6182">
        <v>40874.2804194099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427.722524103496</v>
      </c>
      <c r="P6183">
        <v>0.895</v>
      </c>
      <c r="Q6183">
        <v>40836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427.722524103496</v>
      </c>
      <c r="P6184">
        <v>0.895</v>
      </c>
      <c r="Q6184">
        <v>43231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-140.2580648676774</v>
      </c>
      <c r="O6185">
        <v>553.2534921600673</v>
      </c>
      <c r="P6185">
        <v>0.895</v>
      </c>
      <c r="Q6185">
        <v>43632.25806486768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-250</v>
      </c>
      <c r="O6186">
        <v>777.0034921600673</v>
      </c>
      <c r="P6186">
        <v>0.895</v>
      </c>
      <c r="Q6186">
        <v>42530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-250</v>
      </c>
      <c r="O6187">
        <v>1000.753492160067</v>
      </c>
      <c r="P6187">
        <v>0.895</v>
      </c>
      <c r="Q6187">
        <v>48170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-6.557228416009552E-13</v>
      </c>
      <c r="O6188">
        <v>1000.753492160068</v>
      </c>
      <c r="P6188">
        <v>0.895</v>
      </c>
      <c r="Q6188">
        <v>48915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499.7195805901002</v>
      </c>
      <c r="O6189">
        <v>428.0992701835301</v>
      </c>
      <c r="P6189">
        <v>0.8726375558103788</v>
      </c>
      <c r="Q6189">
        <v>51120.2804194099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-345.1739781870741</v>
      </c>
      <c r="O6190">
        <v>732.7709451370897</v>
      </c>
      <c r="P6190">
        <v>0.8826611917670014</v>
      </c>
      <c r="Q6190">
        <v>53926.17397818706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421.8260218129311</v>
      </c>
      <c r="O6191">
        <v>251.6581639105766</v>
      </c>
      <c r="P6191">
        <v>0.8767715975816717</v>
      </c>
      <c r="Q6191">
        <v>53926.17397818706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251.6581639105766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251.6581639105766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251.6581639105766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-86.13612970885379</v>
      </c>
      <c r="O6195">
        <v>328.7500000000007</v>
      </c>
      <c r="P6195">
        <v>0.895</v>
      </c>
      <c r="Q6195">
        <v>58766.13612970885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-250</v>
      </c>
      <c r="O6196">
        <v>552.5000000000008</v>
      </c>
      <c r="P6196">
        <v>0.895</v>
      </c>
      <c r="Q6196">
        <v>58781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-250</v>
      </c>
      <c r="O6197">
        <v>776.2500000000008</v>
      </c>
      <c r="P6197">
        <v>0.895</v>
      </c>
      <c r="Q6197">
        <v>58862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-250</v>
      </c>
      <c r="O6198">
        <v>1000.000000000001</v>
      </c>
      <c r="P6198">
        <v>0.895</v>
      </c>
      <c r="Q6198">
        <v>58977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1000.000000000001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1000.000000000001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4.184441053127619E-13</v>
      </c>
      <c r="O6201">
        <v>1000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3.151502335160431E-13</v>
      </c>
      <c r="O6202">
        <v>1000</v>
      </c>
      <c r="P6202">
        <v>0.895</v>
      </c>
      <c r="Q6202">
        <v>53621.99999999999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499.7195805901</v>
      </c>
      <c r="O6203">
        <v>427.3457780234623</v>
      </c>
      <c r="P6203">
        <v>0.8726375558103789</v>
      </c>
      <c r="Q6203">
        <v>50780.2804194099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333.39248650911</v>
      </c>
      <c r="O6204">
        <v>50.1224044602053</v>
      </c>
      <c r="P6204">
        <v>0.8838065450713729</v>
      </c>
      <c r="Q6204">
        <v>51103.60751349088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-500.0000000000001</v>
      </c>
      <c r="O6205">
        <v>486.4349044602054</v>
      </c>
      <c r="P6205">
        <v>0.872625</v>
      </c>
      <c r="Q6205">
        <v>49492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350.4895611890042</v>
      </c>
      <c r="O6206">
        <v>89.13086451578465</v>
      </c>
      <c r="P6206">
        <v>0.8821696382398592</v>
      </c>
      <c r="Q6206">
        <v>47564.51043881099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-250</v>
      </c>
      <c r="O6207">
        <v>312.8808645157847</v>
      </c>
      <c r="P6207">
        <v>0.895</v>
      </c>
      <c r="Q6207">
        <v>47169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-250</v>
      </c>
      <c r="O6208">
        <v>536.6308645157847</v>
      </c>
      <c r="P6208">
        <v>0.895</v>
      </c>
      <c r="Q6208">
        <v>46870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-250</v>
      </c>
      <c r="O6209">
        <v>760.3808645157847</v>
      </c>
      <c r="P6209">
        <v>0.895</v>
      </c>
      <c r="Q6209">
        <v>48197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-250</v>
      </c>
      <c r="O6210">
        <v>984.1308645157847</v>
      </c>
      <c r="P6210">
        <v>0.895</v>
      </c>
      <c r="Q6210">
        <v>48154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-18.5987692258951</v>
      </c>
      <c r="O6211">
        <v>1000.776762972961</v>
      </c>
      <c r="P6211">
        <v>0.895</v>
      </c>
      <c r="Q6211">
        <v>49906.59876922589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0</v>
      </c>
      <c r="O6212">
        <v>1000.776762972961</v>
      </c>
      <c r="P6212">
        <v>0.895</v>
      </c>
      <c r="Q6212">
        <v>49903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1000.776762972961</v>
      </c>
      <c r="P6213">
        <v>0.895</v>
      </c>
      <c r="Q6213">
        <v>53153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499.7195805901</v>
      </c>
      <c r="O6214">
        <v>428.1225409964229</v>
      </c>
      <c r="P6214">
        <v>0.8726375558103789</v>
      </c>
      <c r="Q6214">
        <v>57686.28041940991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250</v>
      </c>
      <c r="O6215">
        <v>148.7929320578755</v>
      </c>
      <c r="P6215">
        <v>0.895</v>
      </c>
      <c r="Q6215">
        <v>57643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132.1372835893685</v>
      </c>
      <c r="O6216">
        <v>1.15350905299465</v>
      </c>
      <c r="P6216">
        <v>0.895</v>
      </c>
      <c r="Q6216">
        <v>52674.86271641063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1.15350905299465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1.15350905299465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1.15350905299465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-250</v>
      </c>
      <c r="O6220">
        <v>224.9035090529947</v>
      </c>
      <c r="P6220">
        <v>0.895</v>
      </c>
      <c r="Q6220">
        <v>57230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-372.1364198141783</v>
      </c>
      <c r="O6221">
        <v>552.4999999999999</v>
      </c>
      <c r="P6221">
        <v>0.8803129000665573</v>
      </c>
      <c r="Q6221">
        <v>52171.13641981418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-250</v>
      </c>
      <c r="O6222">
        <v>776.2499999999999</v>
      </c>
      <c r="P6222">
        <v>0.895</v>
      </c>
      <c r="Q6222">
        <v>52089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-250</v>
      </c>
      <c r="O6223">
        <v>999.9999999999999</v>
      </c>
      <c r="P6223">
        <v>0.895</v>
      </c>
      <c r="Q6223">
        <v>50896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999.9999999999999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999.9999999999999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499.7195805901</v>
      </c>
      <c r="O6226">
        <v>427.3457780234622</v>
      </c>
      <c r="P6226">
        <v>0.8726375558103789</v>
      </c>
      <c r="Q6226">
        <v>51440.2804194099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333.39248650911</v>
      </c>
      <c r="O6227">
        <v>50.1224044602053</v>
      </c>
      <c r="P6227">
        <v>0.8838065450713729</v>
      </c>
      <c r="Q6227">
        <v>50788.60751349089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44.35571884293692</v>
      </c>
      <c r="O6228">
        <v>0.5629420658623303</v>
      </c>
      <c r="P6228">
        <v>0.895</v>
      </c>
      <c r="Q6228">
        <v>49400.64428115706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-500.0000000000001</v>
      </c>
      <c r="O6229">
        <v>436.8754420658624</v>
      </c>
      <c r="P6229">
        <v>0.872625</v>
      </c>
      <c r="Q6229">
        <v>48580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336.1045072848086</v>
      </c>
      <c r="O6230">
        <v>56.46695644483907</v>
      </c>
      <c r="P6230">
        <v>0.8835357779575087</v>
      </c>
      <c r="Q6230">
        <v>47221.89549271519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-55.06898780648926</v>
      </c>
      <c r="O6231">
        <v>105.7537005316469</v>
      </c>
      <c r="P6231">
        <v>0.895</v>
      </c>
      <c r="Q6231">
        <v>49014.06898780649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-250</v>
      </c>
      <c r="O6232">
        <v>329.5037005316469</v>
      </c>
      <c r="P6232">
        <v>0.895</v>
      </c>
      <c r="Q6232">
        <v>48982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-250</v>
      </c>
      <c r="O6233">
        <v>553.2537005316469</v>
      </c>
      <c r="P6233">
        <v>0.895</v>
      </c>
      <c r="Q6233">
        <v>48581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-250</v>
      </c>
      <c r="O6234">
        <v>777.0037005316472</v>
      </c>
      <c r="P6234">
        <v>0.895</v>
      </c>
      <c r="Q6234">
        <v>47679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-250</v>
      </c>
      <c r="O6235">
        <v>1000.753700531647</v>
      </c>
      <c r="P6235">
        <v>0.895</v>
      </c>
      <c r="Q6235">
        <v>49621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250</v>
      </c>
      <c r="O6236">
        <v>721.4240915930995</v>
      </c>
      <c r="P6236">
        <v>0.895</v>
      </c>
      <c r="Q6236">
        <v>49152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418.6417946842234</v>
      </c>
      <c r="O6237">
        <v>244.052906414036</v>
      </c>
      <c r="P6237">
        <v>0.8769733232373242</v>
      </c>
      <c r="Q6237">
        <v>50264.35820531577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217.482321385028</v>
      </c>
      <c r="O6238">
        <v>1.055899279926507</v>
      </c>
      <c r="P6238">
        <v>0.895</v>
      </c>
      <c r="Q6238">
        <v>50463.51767861498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1.055899279926507</v>
      </c>
      <c r="P6239">
        <v>0.895</v>
      </c>
      <c r="Q6239">
        <v>50598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1.055899279927417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1.055899279928326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-250.0000000000009</v>
      </c>
      <c r="O6242">
        <v>224.8058992799292</v>
      </c>
      <c r="P6242">
        <v>0.895</v>
      </c>
      <c r="Q6242">
        <v>55236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224.8058992799292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-250</v>
      </c>
      <c r="O6244">
        <v>448.5558992799292</v>
      </c>
      <c r="P6244">
        <v>0.895</v>
      </c>
      <c r="Q6244">
        <v>49599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-250</v>
      </c>
      <c r="O6245">
        <v>672.3058992799292</v>
      </c>
      <c r="P6245">
        <v>0.895</v>
      </c>
      <c r="Q6245">
        <v>53747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-356.5707552472419</v>
      </c>
      <c r="O6246">
        <v>986.6676839288967</v>
      </c>
      <c r="P6246">
        <v>0.881625259567327</v>
      </c>
      <c r="Q6246">
        <v>50732.57075524724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-14.89644253754536</v>
      </c>
      <c r="O6247">
        <v>999.9999999999999</v>
      </c>
      <c r="P6247">
        <v>0.895</v>
      </c>
      <c r="Q6247">
        <v>48459.89644253755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999.9999999999999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999.9999999999999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999.9999999999999</v>
      </c>
      <c r="P6250">
        <v>0.895</v>
      </c>
      <c r="Q6250">
        <v>46032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999.9999999999999</v>
      </c>
      <c r="P6251">
        <v>0.895</v>
      </c>
      <c r="Q6251">
        <v>45238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145</v>
      </c>
      <c r="O6252">
        <v>837.9888268156424</v>
      </c>
      <c r="P6252">
        <v>0.895</v>
      </c>
      <c r="Q6252">
        <v>40642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250</v>
      </c>
      <c r="O6253">
        <v>558.6592178770949</v>
      </c>
      <c r="P6253">
        <v>0.895</v>
      </c>
      <c r="Q6253">
        <v>37876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558.6592178770949</v>
      </c>
      <c r="P6254">
        <v>0.895</v>
      </c>
      <c r="Q6254">
        <v>38674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558.6592178770949</v>
      </c>
      <c r="P6255">
        <v>0.895</v>
      </c>
      <c r="Q6255">
        <v>39507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558.6592178770949</v>
      </c>
      <c r="P6256">
        <v>0.895</v>
      </c>
      <c r="Q6256">
        <v>39954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558.6592178770949</v>
      </c>
      <c r="P6257">
        <v>0.895</v>
      </c>
      <c r="Q6257">
        <v>44434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558.6592178770949</v>
      </c>
      <c r="P6258">
        <v>0.895</v>
      </c>
      <c r="Q6258">
        <v>44770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558.6592178770949</v>
      </c>
      <c r="P6259">
        <v>0.895</v>
      </c>
      <c r="Q6259">
        <v>45225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558.6592178770949</v>
      </c>
      <c r="P6260">
        <v>0.895</v>
      </c>
      <c r="Q6260">
        <v>45708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250</v>
      </c>
      <c r="O6261">
        <v>279.3296089385474</v>
      </c>
      <c r="P6261">
        <v>0.895</v>
      </c>
      <c r="Q6261">
        <v>47609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250</v>
      </c>
      <c r="O6262">
        <v>-1.13686837721616E-13</v>
      </c>
      <c r="P6262">
        <v>0.895</v>
      </c>
      <c r="Q6262">
        <v>50286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-1.13686837721616E-13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-1.13686837721616E-13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-1.13686837721616E-13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-1.13686837721616E-13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9.1443418879393E-13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-250.0000000000009</v>
      </c>
      <c r="O6268">
        <v>223.750000000002</v>
      </c>
      <c r="P6268">
        <v>0.895</v>
      </c>
      <c r="Q6268">
        <v>49347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-250.0000000000009</v>
      </c>
      <c r="O6269">
        <v>447.500000000003</v>
      </c>
      <c r="P6269">
        <v>0.895</v>
      </c>
      <c r="Q6269">
        <v>47905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-250.0000000000009</v>
      </c>
      <c r="O6270">
        <v>671.2500000000041</v>
      </c>
      <c r="P6270">
        <v>0.895</v>
      </c>
      <c r="Q6270">
        <v>50561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-117.3184357541817</v>
      </c>
      <c r="O6271">
        <v>776.2499999999969</v>
      </c>
      <c r="P6271">
        <v>0.895</v>
      </c>
      <c r="Q6271">
        <v>53707.31843575418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-250.0000000000009</v>
      </c>
      <c r="O6272">
        <v>999.999999999998</v>
      </c>
      <c r="P6272">
        <v>0.895</v>
      </c>
      <c r="Q6272">
        <v>50084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999.999999999999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-9.201683187314136E-13</v>
      </c>
      <c r="O6274">
        <v>1000</v>
      </c>
      <c r="P6274">
        <v>0.895</v>
      </c>
      <c r="Q6274">
        <v>42767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0</v>
      </c>
      <c r="O6275">
        <v>1000</v>
      </c>
      <c r="P6275">
        <v>0.895</v>
      </c>
      <c r="Q6275">
        <v>43268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0</v>
      </c>
      <c r="O6276">
        <v>1000</v>
      </c>
      <c r="P6276">
        <v>0.895</v>
      </c>
      <c r="Q6276">
        <v>43339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250</v>
      </c>
      <c r="O6277">
        <v>720.6703910614526</v>
      </c>
      <c r="P6277">
        <v>0.895</v>
      </c>
      <c r="Q6277">
        <v>41690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145.0000000000027</v>
      </c>
      <c r="O6278">
        <v>558.659217877092</v>
      </c>
      <c r="P6278">
        <v>0.895</v>
      </c>
      <c r="Q6278">
        <v>41402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-9.201683187314136E-13</v>
      </c>
      <c r="O6279">
        <v>558.6592178770929</v>
      </c>
      <c r="P6279">
        <v>0.895</v>
      </c>
      <c r="Q6279">
        <v>39995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-9.201683187314136E-13</v>
      </c>
      <c r="O6280">
        <v>558.6592178770941</v>
      </c>
      <c r="P6280">
        <v>0.895</v>
      </c>
      <c r="Q6280">
        <v>41243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558.6592178770941</v>
      </c>
      <c r="P6281">
        <v>0.895</v>
      </c>
      <c r="Q6281">
        <v>42709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558.6592178770941</v>
      </c>
      <c r="P6282">
        <v>0.895</v>
      </c>
      <c r="Q6282">
        <v>42328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558.6592178770941</v>
      </c>
      <c r="P6283">
        <v>0.895</v>
      </c>
      <c r="Q6283">
        <v>42718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250</v>
      </c>
      <c r="O6284">
        <v>279.3296089385465</v>
      </c>
      <c r="P6284">
        <v>0.895</v>
      </c>
      <c r="Q6284">
        <v>43755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250</v>
      </c>
      <c r="O6285">
        <v>-1.023181539494544E-12</v>
      </c>
      <c r="P6285">
        <v>0.895</v>
      </c>
      <c r="Q6285">
        <v>50992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-1.023181539494544E-12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-1.023181539494544E-12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-1.023181539494544E-12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-1.023181539494544E-12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-117.3184357541913</v>
      </c>
      <c r="O6290">
        <v>105.0000000000002</v>
      </c>
      <c r="P6290">
        <v>0.895</v>
      </c>
      <c r="Q6290">
        <v>49922.31843575419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-250.0000000000014</v>
      </c>
      <c r="O6291">
        <v>328.7500000000014</v>
      </c>
      <c r="P6291">
        <v>0.8949999999999998</v>
      </c>
      <c r="Q6291">
        <v>49541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-250</v>
      </c>
      <c r="O6292">
        <v>552.5000000000014</v>
      </c>
      <c r="P6292">
        <v>0.895</v>
      </c>
      <c r="Q6292">
        <v>48926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-250.0000000000014</v>
      </c>
      <c r="O6293">
        <v>776.2500000000026</v>
      </c>
      <c r="P6293">
        <v>0.8949999999999998</v>
      </c>
      <c r="Q6293">
        <v>49284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-250</v>
      </c>
      <c r="O6294">
        <v>1000.000000000003</v>
      </c>
      <c r="P6294">
        <v>0.895</v>
      </c>
      <c r="Q6294">
        <v>50596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-6.529822810036544E-13</v>
      </c>
      <c r="O6295">
        <v>1000.000000000003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1.860320708215948E-12</v>
      </c>
      <c r="O6296">
        <v>1000.000000000001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1.569165394922857E-12</v>
      </c>
      <c r="O6297">
        <v>999.9999999999998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0</v>
      </c>
      <c r="O6298">
        <v>999.9999999999998</v>
      </c>
      <c r="P6298">
        <v>0.895</v>
      </c>
      <c r="Q6298">
        <v>48050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499.7195805901</v>
      </c>
      <c r="O6299">
        <v>427.3457780234621</v>
      </c>
      <c r="P6299">
        <v>0.8726375558103789</v>
      </c>
      <c r="Q6299">
        <v>47320.2804194099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333.39248650911</v>
      </c>
      <c r="O6300">
        <v>50.12240446020508</v>
      </c>
      <c r="P6300">
        <v>0.8838065450713728</v>
      </c>
      <c r="Q6300">
        <v>46254.60751349089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-500.0000000000001</v>
      </c>
      <c r="O6301">
        <v>486.4349044602052</v>
      </c>
      <c r="P6301">
        <v>0.872625</v>
      </c>
      <c r="Q6301">
        <v>44852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350.4895611890042</v>
      </c>
      <c r="O6302">
        <v>89.13086451578442</v>
      </c>
      <c r="P6302">
        <v>0.8821696382398592</v>
      </c>
      <c r="Q6302">
        <v>42227.51043881099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-250</v>
      </c>
      <c r="O6303">
        <v>312.8808645157844</v>
      </c>
      <c r="P6303">
        <v>0.895</v>
      </c>
      <c r="Q6303">
        <v>38517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-250</v>
      </c>
      <c r="O6304">
        <v>536.6308645157844</v>
      </c>
      <c r="P6304">
        <v>0.895</v>
      </c>
      <c r="Q6304">
        <v>41303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-250</v>
      </c>
      <c r="O6305">
        <v>760.3808645157844</v>
      </c>
      <c r="P6305">
        <v>0.895</v>
      </c>
      <c r="Q6305">
        <v>42882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-250</v>
      </c>
      <c r="O6306">
        <v>984.1308645157844</v>
      </c>
      <c r="P6306">
        <v>0.895</v>
      </c>
      <c r="Q6306">
        <v>43225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-18.5987692258951</v>
      </c>
      <c r="O6307">
        <v>1000.77676297296</v>
      </c>
      <c r="P6307">
        <v>0.895</v>
      </c>
      <c r="Q6307">
        <v>44768.59876922589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499.7195805901</v>
      </c>
      <c r="O6308">
        <v>428.1225409964227</v>
      </c>
      <c r="P6308">
        <v>0.8726375558103789</v>
      </c>
      <c r="Q6308">
        <v>47202.2804194099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-302.4171722289943</v>
      </c>
      <c r="O6309">
        <v>696.4402416841249</v>
      </c>
      <c r="P6309">
        <v>0.8872436003221692</v>
      </c>
      <c r="Q6309">
        <v>53675.41717222898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-345.2228960527716</v>
      </c>
      <c r="O6310">
        <v>1001.153509052994</v>
      </c>
      <c r="P6310">
        <v>0.8826565991216581</v>
      </c>
      <c r="Q6310">
        <v>57370.22289605276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499.7195805901</v>
      </c>
      <c r="O6311">
        <v>428.4992870764563</v>
      </c>
      <c r="P6311">
        <v>0.8726375558103789</v>
      </c>
      <c r="Q6311">
        <v>58288.28041940991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428.4992870764563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428.4992870764563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428.4992870764563</v>
      </c>
      <c r="P6314">
        <v>0.895</v>
      </c>
      <c r="Q6314">
        <v>58484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428.4992870764563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-250</v>
      </c>
      <c r="O6316">
        <v>652.2492870764563</v>
      </c>
      <c r="P6316">
        <v>0.895</v>
      </c>
      <c r="Q6316">
        <v>55626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-250</v>
      </c>
      <c r="O6317">
        <v>875.9992870764563</v>
      </c>
      <c r="P6317">
        <v>0.895</v>
      </c>
      <c r="Q6317">
        <v>58041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-138.5482825961387</v>
      </c>
      <c r="O6318">
        <v>1000</v>
      </c>
      <c r="P6318">
        <v>0.895</v>
      </c>
      <c r="Q6318">
        <v>58457.54828259614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4.184441053127619E-13</v>
      </c>
      <c r="O6321">
        <v>1000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0</v>
      </c>
      <c r="O6322">
        <v>1000</v>
      </c>
      <c r="P6322">
        <v>0.895</v>
      </c>
      <c r="Q6322">
        <v>50423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499.7195805901</v>
      </c>
      <c r="O6323">
        <v>427.3457780234623</v>
      </c>
      <c r="P6323">
        <v>0.8726375558103789</v>
      </c>
      <c r="Q6323">
        <v>48055.2804194099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333.39248650911</v>
      </c>
      <c r="O6324">
        <v>50.12240446020542</v>
      </c>
      <c r="P6324">
        <v>0.8838065450713729</v>
      </c>
      <c r="Q6324">
        <v>48261.60751349089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-500.0000000000001</v>
      </c>
      <c r="O6325">
        <v>486.4349044602054</v>
      </c>
      <c r="P6325">
        <v>0.872625</v>
      </c>
      <c r="Q6325">
        <v>46890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350.4895611890042</v>
      </c>
      <c r="O6326">
        <v>89.13086451578465</v>
      </c>
      <c r="P6326">
        <v>0.8821696382398592</v>
      </c>
      <c r="Q6326">
        <v>44899.51043881099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-18.59876922589501</v>
      </c>
      <c r="O6327">
        <v>105.7767629729606</v>
      </c>
      <c r="P6327">
        <v>0.895</v>
      </c>
      <c r="Q6327">
        <v>44568.59876922589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-250</v>
      </c>
      <c r="O6328">
        <v>329.5267629729606</v>
      </c>
      <c r="P6328">
        <v>0.895</v>
      </c>
      <c r="Q6328">
        <v>44281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-250</v>
      </c>
      <c r="O6329">
        <v>553.2767629729606</v>
      </c>
      <c r="P6329">
        <v>0.895</v>
      </c>
      <c r="Q6329">
        <v>46384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-250</v>
      </c>
      <c r="O6330">
        <v>777.0267629729606</v>
      </c>
      <c r="P6330">
        <v>0.895</v>
      </c>
      <c r="Q6330">
        <v>48738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-250</v>
      </c>
      <c r="O6331">
        <v>1000.776762972961</v>
      </c>
      <c r="P6331">
        <v>0.895</v>
      </c>
      <c r="Q6331">
        <v>50656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271.5824555803809</v>
      </c>
      <c r="O6332">
        <v>696.1221447392229</v>
      </c>
      <c r="P6332">
        <v>0.8914437508116713</v>
      </c>
      <c r="Q6332">
        <v>49273.41754441962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-345.2228960527716</v>
      </c>
      <c r="O6333">
        <v>1000.835412108092</v>
      </c>
      <c r="P6333">
        <v>0.8826565991216581</v>
      </c>
      <c r="Q6333">
        <v>54673.22289605276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499.7195805901</v>
      </c>
      <c r="O6334">
        <v>428.1811901315546</v>
      </c>
      <c r="P6334">
        <v>0.8726375558103789</v>
      </c>
      <c r="Q6334">
        <v>54681.2804194099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250</v>
      </c>
      <c r="O6335">
        <v>148.851581193007</v>
      </c>
      <c r="P6335">
        <v>0.895</v>
      </c>
      <c r="Q6335">
        <v>54561.00000000001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148.851581193007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148.851581193007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148.851581193007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-201.0038198960814</v>
      </c>
      <c r="O6339">
        <v>328.7499999999998</v>
      </c>
      <c r="P6339">
        <v>0.895</v>
      </c>
      <c r="Q6339">
        <v>55419.00381989608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-250</v>
      </c>
      <c r="O6340">
        <v>552.4999999999999</v>
      </c>
      <c r="P6340">
        <v>0.895</v>
      </c>
      <c r="Q6340">
        <v>55266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-250</v>
      </c>
      <c r="O6341">
        <v>776.2499999999999</v>
      </c>
      <c r="P6341">
        <v>0.895</v>
      </c>
      <c r="Q6341">
        <v>55239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-250</v>
      </c>
      <c r="O6342">
        <v>999.9999999999999</v>
      </c>
      <c r="P6342">
        <v>0.895</v>
      </c>
      <c r="Q6342">
        <v>54566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999.9999999999999</v>
      </c>
      <c r="P6343">
        <v>0.895</v>
      </c>
      <c r="Q6343">
        <v>53994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999.9999999999999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999.9999999999999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102.2539261378504</v>
      </c>
      <c r="O6346">
        <v>885.7498031979324</v>
      </c>
      <c r="P6346">
        <v>0.895</v>
      </c>
      <c r="Q6346">
        <v>49241.74607386215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466.5574928643402</v>
      </c>
      <c r="O6347">
        <v>352.0708852025882</v>
      </c>
      <c r="P6347">
        <v>0.8742288239844065</v>
      </c>
      <c r="Q6347">
        <v>46643.44250713566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311.551277304702</v>
      </c>
      <c r="O6348">
        <v>0.4959743168836894</v>
      </c>
      <c r="P6348">
        <v>0.8861590166369577</v>
      </c>
      <c r="Q6348">
        <v>46558.4487226953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-500.0000000000001</v>
      </c>
      <c r="O6349">
        <v>436.8084743168838</v>
      </c>
      <c r="P6349">
        <v>0.872625</v>
      </c>
      <c r="Q6349">
        <v>47627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336.1045072848086</v>
      </c>
      <c r="O6350">
        <v>56.39998869586043</v>
      </c>
      <c r="P6350">
        <v>0.8835357779575087</v>
      </c>
      <c r="Q6350">
        <v>45355.89549271519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-250</v>
      </c>
      <c r="O6351">
        <v>280.1499886958604</v>
      </c>
      <c r="P6351">
        <v>0.895</v>
      </c>
      <c r="Q6351">
        <v>44658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-250</v>
      </c>
      <c r="O6352">
        <v>503.8999886958604</v>
      </c>
      <c r="P6352">
        <v>0.895</v>
      </c>
      <c r="Q6352">
        <v>44324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-250</v>
      </c>
      <c r="O6353">
        <v>727.6499886958604</v>
      </c>
      <c r="P6353">
        <v>0.895</v>
      </c>
      <c r="Q6353">
        <v>42840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-250</v>
      </c>
      <c r="O6354">
        <v>951.3999886958604</v>
      </c>
      <c r="P6354">
        <v>0.895</v>
      </c>
      <c r="Q6354">
        <v>40422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-55.0689878064893</v>
      </c>
      <c r="O6355">
        <v>1000.686732782669</v>
      </c>
      <c r="P6355">
        <v>0.895</v>
      </c>
      <c r="Q6355">
        <v>41985.06898780649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499.7195805901</v>
      </c>
      <c r="O6356">
        <v>428.0325108061309</v>
      </c>
      <c r="P6356">
        <v>0.8726375558103789</v>
      </c>
      <c r="Q6356">
        <v>40039.2804194099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-477.7172856275893</v>
      </c>
      <c r="O6357">
        <v>845.3991329109888</v>
      </c>
      <c r="P6357">
        <v>0.8736686627459015</v>
      </c>
      <c r="Q6357">
        <v>47238.71728562759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454.5366851490801</v>
      </c>
      <c r="O6358">
        <v>325.8472736875642</v>
      </c>
      <c r="P6358">
        <v>0.8748629748500513</v>
      </c>
      <c r="Q6358">
        <v>50523.46331485092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325.8472736875642</v>
      </c>
      <c r="P6359">
        <v>0.895</v>
      </c>
      <c r="Q6359">
        <v>48473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325.8472736875642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325.8472736875642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325.8472736875642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-3.243269622833079</v>
      </c>
      <c r="O6363">
        <v>328.7499999999998</v>
      </c>
      <c r="P6363">
        <v>0.895</v>
      </c>
      <c r="Q6363">
        <v>49754.24326962284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-250</v>
      </c>
      <c r="O6364">
        <v>552.4999999999999</v>
      </c>
      <c r="P6364">
        <v>0.895</v>
      </c>
      <c r="Q6364">
        <v>49334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-250</v>
      </c>
      <c r="O6365">
        <v>776.2499999999999</v>
      </c>
      <c r="P6365">
        <v>0.895</v>
      </c>
      <c r="Q6365">
        <v>47824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-250</v>
      </c>
      <c r="O6366">
        <v>999.9999999999999</v>
      </c>
      <c r="P6366">
        <v>0.895</v>
      </c>
      <c r="Q6366">
        <v>49648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999.9999999999999</v>
      </c>
      <c r="P6367">
        <v>0.895</v>
      </c>
      <c r="Q6367">
        <v>51849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999.9999999999999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999.9999999999999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250</v>
      </c>
      <c r="O6370">
        <v>720.6703910614524</v>
      </c>
      <c r="P6370">
        <v>0.895</v>
      </c>
      <c r="Q6370">
        <v>45370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418.6417946842234</v>
      </c>
      <c r="O6371">
        <v>243.2992058823889</v>
      </c>
      <c r="P6371">
        <v>0.8769733232373242</v>
      </c>
      <c r="Q6371">
        <v>46661.35820531577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-500.0000000000001</v>
      </c>
      <c r="O6372">
        <v>679.6117058823891</v>
      </c>
      <c r="P6372">
        <v>0.872625</v>
      </c>
      <c r="Q6372">
        <v>47457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-353.1123969463074</v>
      </c>
      <c r="O6373">
        <v>991.0330213859868</v>
      </c>
      <c r="P6373">
        <v>0.881932546681308</v>
      </c>
      <c r="Q6373">
        <v>45475.11239694631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497.0291233179213</v>
      </c>
      <c r="O6374">
        <v>421.5410189038371</v>
      </c>
      <c r="P6374">
        <v>0.8727587413898763</v>
      </c>
      <c r="Q6374">
        <v>45346.97087668208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-147.0791421783084</v>
      </c>
      <c r="O6375">
        <v>553.1768511534231</v>
      </c>
      <c r="P6375">
        <v>0.895</v>
      </c>
      <c r="Q6375">
        <v>45902.07914217831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-250</v>
      </c>
      <c r="O6376">
        <v>776.9268511534231</v>
      </c>
      <c r="P6376">
        <v>0.895</v>
      </c>
      <c r="Q6376">
        <v>46089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-250</v>
      </c>
      <c r="O6377">
        <v>1000.676851153423</v>
      </c>
      <c r="P6377">
        <v>0.895</v>
      </c>
      <c r="Q6377">
        <v>44651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0</v>
      </c>
      <c r="O6378">
        <v>1000.676851153423</v>
      </c>
      <c r="P6378">
        <v>0.895</v>
      </c>
      <c r="Q6378">
        <v>44043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1000.676851153423</v>
      </c>
      <c r="P6379">
        <v>0.895</v>
      </c>
      <c r="Q6379">
        <v>45359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499.7195805901</v>
      </c>
      <c r="O6380">
        <v>428.0226291768854</v>
      </c>
      <c r="P6380">
        <v>0.8726375558103789</v>
      </c>
      <c r="Q6380">
        <v>43304.2804194099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-436.2922583766057</v>
      </c>
      <c r="O6381">
        <v>810.1676218615942</v>
      </c>
      <c r="P6381">
        <v>0.875892215247246</v>
      </c>
      <c r="Q6381">
        <v>49128.2922583766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-213.2804194099022</v>
      </c>
      <c r="O6382">
        <v>1001.053597233457</v>
      </c>
      <c r="P6382">
        <v>0.895</v>
      </c>
      <c r="Q6382">
        <v>51043.2804194099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499.7195805901</v>
      </c>
      <c r="O6383">
        <v>428.399375256919</v>
      </c>
      <c r="P6383">
        <v>0.8726375558103789</v>
      </c>
      <c r="Q6383">
        <v>51043.2804194099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428.399375256919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428.399375256919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428.399375256919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-138.6599159140573</v>
      </c>
      <c r="O6387">
        <v>552.5000000000003</v>
      </c>
      <c r="P6387">
        <v>0.895</v>
      </c>
      <c r="Q6387">
        <v>47806.65991591406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-250</v>
      </c>
      <c r="O6388">
        <v>776.2500000000003</v>
      </c>
      <c r="P6388">
        <v>0.895</v>
      </c>
      <c r="Q6388">
        <v>48121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-250</v>
      </c>
      <c r="O6389">
        <v>1000</v>
      </c>
      <c r="P6389">
        <v>0.895</v>
      </c>
      <c r="Q6389">
        <v>49228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1000</v>
      </c>
      <c r="P6390">
        <v>0.895</v>
      </c>
      <c r="Q6390">
        <v>48221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1000</v>
      </c>
      <c r="P6391">
        <v>0.895</v>
      </c>
      <c r="Q6391">
        <v>45900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4.184441053127619E-13</v>
      </c>
      <c r="O6393">
        <v>999.9999999999999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499.7195805901</v>
      </c>
      <c r="O6394">
        <v>427.3457780234622</v>
      </c>
      <c r="P6394">
        <v>0.8726375558103789</v>
      </c>
      <c r="Q6394">
        <v>43177.2804194099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333.39248650911</v>
      </c>
      <c r="O6395">
        <v>50.1224044602053</v>
      </c>
      <c r="P6395">
        <v>0.8838065450713729</v>
      </c>
      <c r="Q6395">
        <v>42161.60751349089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-500.0000000000001</v>
      </c>
      <c r="O6396">
        <v>486.4349044602054</v>
      </c>
      <c r="P6396">
        <v>0.872625</v>
      </c>
      <c r="Q6396">
        <v>40533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-448.631214174758</v>
      </c>
      <c r="O6397">
        <v>879.0710943122936</v>
      </c>
      <c r="P6397">
        <v>0.8751869630255867</v>
      </c>
      <c r="Q6397">
        <v>38636.63121417475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464.4555423132259</v>
      </c>
      <c r="O6398">
        <v>347.8624641636388</v>
      </c>
      <c r="P6398">
        <v>0.8743373430948429</v>
      </c>
      <c r="Q6398">
        <v>38701.54445768677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5.276455604888795E-13</v>
      </c>
      <c r="O6399">
        <v>347.8624641636384</v>
      </c>
      <c r="P6399">
        <v>0.895</v>
      </c>
      <c r="Q6399">
        <v>38089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-229.6624697838766</v>
      </c>
      <c r="O6400">
        <v>553.4103746202079</v>
      </c>
      <c r="P6400">
        <v>0.895</v>
      </c>
      <c r="Q6400">
        <v>38084.66246978388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-250</v>
      </c>
      <c r="O6401">
        <v>777.1603746202079</v>
      </c>
      <c r="P6401">
        <v>0.895</v>
      </c>
      <c r="Q6401">
        <v>38973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-250</v>
      </c>
      <c r="O6402">
        <v>1000.910374620208</v>
      </c>
      <c r="P6402">
        <v>0.895</v>
      </c>
      <c r="Q6402">
        <v>40343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1000.910374620208</v>
      </c>
      <c r="P6403">
        <v>0.895</v>
      </c>
      <c r="Q6403">
        <v>42627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499.7195805901</v>
      </c>
      <c r="O6404">
        <v>428.2561526436707</v>
      </c>
      <c r="P6404">
        <v>0.8726375558103789</v>
      </c>
      <c r="Q6404">
        <v>42007.2804194099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-302.4171722289943</v>
      </c>
      <c r="O6405">
        <v>696.5738533313729</v>
      </c>
      <c r="P6405">
        <v>0.8872436003221692</v>
      </c>
      <c r="Q6405">
        <v>48147.41717222899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-345.2228960527716</v>
      </c>
      <c r="O6406">
        <v>1001.287120700242</v>
      </c>
      <c r="P6406">
        <v>0.8826565991216581</v>
      </c>
      <c r="Q6406">
        <v>47582.22289605276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499.7195805901</v>
      </c>
      <c r="O6407">
        <v>428.6328987237043</v>
      </c>
      <c r="P6407">
        <v>0.8726375558103789</v>
      </c>
      <c r="Q6407">
        <v>48889.2804194099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0</v>
      </c>
      <c r="O6408">
        <v>428.6328987237043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428.6328987237043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428.6328987237052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428.6328987237052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-250</v>
      </c>
      <c r="O6412">
        <v>652.3828987237052</v>
      </c>
      <c r="P6412">
        <v>0.895</v>
      </c>
      <c r="Q6412">
        <v>50325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-250</v>
      </c>
      <c r="O6413">
        <v>876.1328987237052</v>
      </c>
      <c r="P6413">
        <v>0.895</v>
      </c>
      <c r="Q6413">
        <v>49912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-138.3989958394355</v>
      </c>
      <c r="O6414">
        <v>1000</v>
      </c>
      <c r="P6414">
        <v>0.895</v>
      </c>
      <c r="Q6414">
        <v>49344.39899583944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1000</v>
      </c>
      <c r="P6415">
        <v>0.895</v>
      </c>
      <c r="Q6415">
        <v>50570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1000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1000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1000</v>
      </c>
      <c r="P6418">
        <v>0.895</v>
      </c>
      <c r="Q6418">
        <v>43788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1000</v>
      </c>
      <c r="P6419">
        <v>0.895</v>
      </c>
      <c r="Q6419">
        <v>40752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250</v>
      </c>
      <c r="O6420">
        <v>720.6703910614525</v>
      </c>
      <c r="P6420">
        <v>0.895</v>
      </c>
      <c r="Q6420">
        <v>37139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720.6703910614525</v>
      </c>
      <c r="P6421">
        <v>0.895</v>
      </c>
      <c r="Q6421">
        <v>35506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720.6703910614525</v>
      </c>
      <c r="P6422">
        <v>0.895</v>
      </c>
      <c r="Q6422">
        <v>35400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720.6703910614525</v>
      </c>
      <c r="P6423">
        <v>0.895</v>
      </c>
      <c r="Q6423">
        <v>34458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145</v>
      </c>
      <c r="O6424">
        <v>558.659217877095</v>
      </c>
      <c r="P6424">
        <v>0.895</v>
      </c>
      <c r="Q6424">
        <v>36013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558.659217877095</v>
      </c>
      <c r="P6425">
        <v>0.895</v>
      </c>
      <c r="Q6425">
        <v>35787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558.659217877095</v>
      </c>
      <c r="P6426">
        <v>0.895</v>
      </c>
      <c r="Q6426">
        <v>36923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558.659217877095</v>
      </c>
      <c r="P6427">
        <v>0.895</v>
      </c>
      <c r="Q6427">
        <v>37873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250</v>
      </c>
      <c r="O6428">
        <v>279.3296089385475</v>
      </c>
      <c r="P6428">
        <v>0.895</v>
      </c>
      <c r="Q6428">
        <v>39224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250</v>
      </c>
      <c r="O6429">
        <v>0</v>
      </c>
      <c r="P6429">
        <v>0.895</v>
      </c>
      <c r="Q6429">
        <v>45958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-250.0000000000009</v>
      </c>
      <c r="O6436">
        <v>223.7500000000021</v>
      </c>
      <c r="P6436">
        <v>0.895</v>
      </c>
      <c r="Q6436">
        <v>50219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-250.0000000000009</v>
      </c>
      <c r="O6437">
        <v>447.5000000000031</v>
      </c>
      <c r="P6437">
        <v>0.895</v>
      </c>
      <c r="Q6437">
        <v>46566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-250.0000000000009</v>
      </c>
      <c r="O6438">
        <v>671.2500000000042</v>
      </c>
      <c r="P6438">
        <v>0.895</v>
      </c>
      <c r="Q6438">
        <v>49933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-250.0000000000009</v>
      </c>
      <c r="O6439">
        <v>895.0000000000052</v>
      </c>
      <c r="P6439">
        <v>0.895</v>
      </c>
      <c r="Q6439">
        <v>50367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-117.3184357541816</v>
      </c>
      <c r="O6440">
        <v>999.999999999998</v>
      </c>
      <c r="P6440">
        <v>0.895</v>
      </c>
      <c r="Q6440">
        <v>48825.31843575418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-9.201683187314136E-13</v>
      </c>
      <c r="O6441">
        <v>999.999999999999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-9.201683187314136E-13</v>
      </c>
      <c r="O6442">
        <v>1000</v>
      </c>
      <c r="P6442">
        <v>0.895</v>
      </c>
      <c r="Q6442">
        <v>42229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0</v>
      </c>
      <c r="O6443">
        <v>1000</v>
      </c>
      <c r="P6443">
        <v>0.895</v>
      </c>
      <c r="Q6443">
        <v>41485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0</v>
      </c>
      <c r="O6444">
        <v>1000</v>
      </c>
      <c r="P6444">
        <v>0.895</v>
      </c>
      <c r="Q6444">
        <v>40072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0</v>
      </c>
      <c r="O6445">
        <v>1000</v>
      </c>
      <c r="P6445">
        <v>0.895</v>
      </c>
      <c r="Q6445">
        <v>39587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0</v>
      </c>
      <c r="O6446">
        <v>1000</v>
      </c>
      <c r="P6446">
        <v>0.895</v>
      </c>
      <c r="Q6446">
        <v>37848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0</v>
      </c>
      <c r="O6447">
        <v>1000</v>
      </c>
      <c r="P6447">
        <v>0.895</v>
      </c>
      <c r="Q6447">
        <v>38086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1000</v>
      </c>
      <c r="P6448">
        <v>0.895</v>
      </c>
      <c r="Q6448">
        <v>38622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-9.201683187314136E-13</v>
      </c>
      <c r="O6449">
        <v>1000.000000000001</v>
      </c>
      <c r="P6449">
        <v>0.895</v>
      </c>
      <c r="Q6449">
        <v>37819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-9.201683187314136E-13</v>
      </c>
      <c r="O6450">
        <v>1000.000000000002</v>
      </c>
      <c r="P6450">
        <v>0.895</v>
      </c>
      <c r="Q6450">
        <v>39070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250</v>
      </c>
      <c r="O6451">
        <v>720.6703910614547</v>
      </c>
      <c r="P6451">
        <v>0.895</v>
      </c>
      <c r="Q6451">
        <v>40229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250</v>
      </c>
      <c r="O6452">
        <v>441.3407821229071</v>
      </c>
      <c r="P6452">
        <v>0.895</v>
      </c>
      <c r="Q6452">
        <v>42762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250</v>
      </c>
      <c r="O6453">
        <v>162.0111731843596</v>
      </c>
      <c r="P6453">
        <v>0.895</v>
      </c>
      <c r="Q6453">
        <v>43468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51.02500000000207</v>
      </c>
      <c r="O6454">
        <v>104.9999999999998</v>
      </c>
      <c r="P6454">
        <v>0.895</v>
      </c>
      <c r="Q6454">
        <v>45451.975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104.9999999999998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104.9999999999998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104.9999999999998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104.9999999999998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-250.0000000000006</v>
      </c>
      <c r="O6459">
        <v>328.7500000000003</v>
      </c>
      <c r="P6459">
        <v>0.8949999999999999</v>
      </c>
      <c r="Q6459">
        <v>51984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-250</v>
      </c>
      <c r="O6460">
        <v>552.5000000000003</v>
      </c>
      <c r="P6460">
        <v>0.895</v>
      </c>
      <c r="Q6460">
        <v>50385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-250</v>
      </c>
      <c r="O6461">
        <v>776.2500000000003</v>
      </c>
      <c r="P6461">
        <v>0.895</v>
      </c>
      <c r="Q6461">
        <v>48295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-250</v>
      </c>
      <c r="O6462">
        <v>1000</v>
      </c>
      <c r="P6462">
        <v>0.895</v>
      </c>
      <c r="Q6462">
        <v>51667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-7.835787372043852E-13</v>
      </c>
      <c r="O6463">
        <v>1000.000000000001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1.266338179806079E-12</v>
      </c>
      <c r="O6464">
        <v>999.9999999999999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999.9999999999999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0</v>
      </c>
      <c r="O6466">
        <v>999.9999999999999</v>
      </c>
      <c r="P6466">
        <v>0.895</v>
      </c>
      <c r="Q6466">
        <v>46592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499.7195805901</v>
      </c>
      <c r="O6467">
        <v>427.3457780234622</v>
      </c>
      <c r="P6467">
        <v>0.8726375558103789</v>
      </c>
      <c r="Q6467">
        <v>45254.2804194099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333.39248650911</v>
      </c>
      <c r="O6468">
        <v>50.1224044602053</v>
      </c>
      <c r="P6468">
        <v>0.8838065450713729</v>
      </c>
      <c r="Q6468">
        <v>43734.60751349089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0</v>
      </c>
      <c r="O6469">
        <v>50.1224044602053</v>
      </c>
      <c r="P6469">
        <v>0.895</v>
      </c>
      <c r="Q6469">
        <v>43441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0</v>
      </c>
      <c r="O6470">
        <v>50.1224044602053</v>
      </c>
      <c r="P6470">
        <v>0.895</v>
      </c>
      <c r="Q6470">
        <v>41511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-61.94473475492384</v>
      </c>
      <c r="O6471">
        <v>105.5629420658621</v>
      </c>
      <c r="P6471">
        <v>0.895</v>
      </c>
      <c r="Q6471">
        <v>42748.94473475492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-250</v>
      </c>
      <c r="O6472">
        <v>329.3129420658622</v>
      </c>
      <c r="P6472">
        <v>0.895</v>
      </c>
      <c r="Q6472">
        <v>42930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-250</v>
      </c>
      <c r="O6473">
        <v>553.0629420658622</v>
      </c>
      <c r="P6473">
        <v>0.895</v>
      </c>
      <c r="Q6473">
        <v>42694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-250</v>
      </c>
      <c r="O6474">
        <v>776.8129420658622</v>
      </c>
      <c r="P6474">
        <v>0.895</v>
      </c>
      <c r="Q6474">
        <v>44855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-250</v>
      </c>
      <c r="O6475">
        <v>1000.562942065862</v>
      </c>
      <c r="P6475">
        <v>0.895</v>
      </c>
      <c r="Q6475">
        <v>47472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499.7195805901</v>
      </c>
      <c r="O6476">
        <v>427.9087200893246</v>
      </c>
      <c r="P6476">
        <v>0.8726375558103789</v>
      </c>
      <c r="Q6476">
        <v>46419.2804194099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333.39248650911</v>
      </c>
      <c r="O6477">
        <v>50.68534652606763</v>
      </c>
      <c r="P6477">
        <v>0.8838065450713729</v>
      </c>
      <c r="Q6477">
        <v>49081.60751349089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50.68534652606763</v>
      </c>
      <c r="P6478">
        <v>0.895</v>
      </c>
      <c r="Q6478">
        <v>48236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-9.201683187314132E-13</v>
      </c>
      <c r="O6479">
        <v>50.68534652606877</v>
      </c>
      <c r="P6479">
        <v>0.895</v>
      </c>
      <c r="Q6479">
        <v>46214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50.68534652606877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50.68534652606877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-250</v>
      </c>
      <c r="O6482">
        <v>274.4353465260688</v>
      </c>
      <c r="P6482">
        <v>0.895</v>
      </c>
      <c r="Q6482">
        <v>52786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-60.68676365802352</v>
      </c>
      <c r="O6483">
        <v>328.7499999999998</v>
      </c>
      <c r="P6483">
        <v>0.895</v>
      </c>
      <c r="Q6483">
        <v>51527.68676365802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-250</v>
      </c>
      <c r="O6484">
        <v>552.4999999999998</v>
      </c>
      <c r="P6484">
        <v>0.895</v>
      </c>
      <c r="Q6484">
        <v>49165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-250</v>
      </c>
      <c r="O6485">
        <v>776.2499999999999</v>
      </c>
      <c r="P6485">
        <v>0.895</v>
      </c>
      <c r="Q6485">
        <v>51047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-250</v>
      </c>
      <c r="O6486">
        <v>999.9999999999999</v>
      </c>
      <c r="P6486">
        <v>0.895</v>
      </c>
      <c r="Q6486">
        <v>51594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999.9999999999999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999.9999999999999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999.9999999999999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0</v>
      </c>
      <c r="O6490">
        <v>999.9999999999999</v>
      </c>
      <c r="P6490">
        <v>0.895</v>
      </c>
      <c r="Q6490">
        <v>46688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499.7195805901</v>
      </c>
      <c r="O6491">
        <v>427.3457780234622</v>
      </c>
      <c r="P6491">
        <v>0.8726375558103789</v>
      </c>
      <c r="Q6491">
        <v>46370.2804194099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333.39248650911</v>
      </c>
      <c r="O6492">
        <v>50.1224044602053</v>
      </c>
      <c r="P6492">
        <v>0.8838065450713729</v>
      </c>
      <c r="Q6492">
        <v>46351.60751349088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-250</v>
      </c>
      <c r="O6493">
        <v>273.8724044602053</v>
      </c>
      <c r="P6493">
        <v>0.895</v>
      </c>
      <c r="Q6493">
        <v>45791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273.8724044602053</v>
      </c>
      <c r="P6494">
        <v>0.895</v>
      </c>
      <c r="Q6494">
        <v>45352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-250</v>
      </c>
      <c r="O6495">
        <v>497.6224044602054</v>
      </c>
      <c r="P6495">
        <v>0.895</v>
      </c>
      <c r="Q6495">
        <v>45156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-250</v>
      </c>
      <c r="O6496">
        <v>721.3724044602054</v>
      </c>
      <c r="P6496">
        <v>0.895</v>
      </c>
      <c r="Q6496">
        <v>44738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-61.944734754924</v>
      </c>
      <c r="O6497">
        <v>776.8129420658624</v>
      </c>
      <c r="P6497">
        <v>0.895</v>
      </c>
      <c r="Q6497">
        <v>45023.94473475493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-250</v>
      </c>
      <c r="O6498">
        <v>1000.562942065862</v>
      </c>
      <c r="P6498">
        <v>0.895</v>
      </c>
      <c r="Q6498">
        <v>46864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1000.562942065862</v>
      </c>
      <c r="P6499">
        <v>0.895</v>
      </c>
      <c r="Q6499">
        <v>47275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499.7195805901</v>
      </c>
      <c r="O6500">
        <v>427.9087200893248</v>
      </c>
      <c r="P6500">
        <v>0.8726375558103789</v>
      </c>
      <c r="Q6500">
        <v>47627.2804194099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-477.7172856275893</v>
      </c>
      <c r="O6501">
        <v>845.2753421941827</v>
      </c>
      <c r="P6501">
        <v>0.8736686627459015</v>
      </c>
      <c r="Q6501">
        <v>52692.71728562759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454.5366851490801</v>
      </c>
      <c r="O6502">
        <v>325.7234829707584</v>
      </c>
      <c r="P6502">
        <v>0.8748629748500513</v>
      </c>
      <c r="Q6502">
        <v>54567.46331485093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325.7234829707584</v>
      </c>
      <c r="P6503">
        <v>0.895</v>
      </c>
      <c r="Q6503">
        <v>54390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325.7234829707584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325.7234829707584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-4.809604529098372</v>
      </c>
      <c r="O6506">
        <v>330.0280790243016</v>
      </c>
      <c r="P6506">
        <v>0.895</v>
      </c>
      <c r="Q6506">
        <v>52236.80960452909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330.0280790243016</v>
      </c>
      <c r="P6507">
        <v>0.895</v>
      </c>
      <c r="Q6507">
        <v>52534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-250</v>
      </c>
      <c r="O6508">
        <v>553.7780790243016</v>
      </c>
      <c r="P6508">
        <v>0.895</v>
      </c>
      <c r="Q6508">
        <v>52900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-250</v>
      </c>
      <c r="O6509">
        <v>777.5280790243016</v>
      </c>
      <c r="P6509">
        <v>0.895</v>
      </c>
      <c r="Q6509">
        <v>52816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-248.5719787437974</v>
      </c>
      <c r="O6510">
        <v>1000</v>
      </c>
      <c r="P6510">
        <v>0.895</v>
      </c>
      <c r="Q6510">
        <v>53339.5719787438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3.151502335160431E-13</v>
      </c>
      <c r="O6514">
        <v>1000</v>
      </c>
      <c r="P6514">
        <v>0.895</v>
      </c>
      <c r="Q6514">
        <v>44921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499.7195805901</v>
      </c>
      <c r="O6515">
        <v>427.3457780234625</v>
      </c>
      <c r="P6515">
        <v>0.8726375558103789</v>
      </c>
      <c r="Q6515">
        <v>43434.2804194099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333.39248650911</v>
      </c>
      <c r="O6516">
        <v>50.12240446020542</v>
      </c>
      <c r="P6516">
        <v>0.8838065450713729</v>
      </c>
      <c r="Q6516">
        <v>41379.60751349089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-250</v>
      </c>
      <c r="O6517">
        <v>273.8724044602054</v>
      </c>
      <c r="P6517">
        <v>0.895</v>
      </c>
      <c r="Q6517">
        <v>39264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273.8724044602054</v>
      </c>
      <c r="P6518">
        <v>0.895</v>
      </c>
      <c r="Q6518">
        <v>37879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-61.944734754924</v>
      </c>
      <c r="O6519">
        <v>329.3129420658624</v>
      </c>
      <c r="P6519">
        <v>0.895</v>
      </c>
      <c r="Q6519">
        <v>37033.94473475492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-250</v>
      </c>
      <c r="O6520">
        <v>553.0629420658624</v>
      </c>
      <c r="P6520">
        <v>0.895</v>
      </c>
      <c r="Q6520">
        <v>37863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-250</v>
      </c>
      <c r="O6521">
        <v>776.8129420658624</v>
      </c>
      <c r="P6521">
        <v>0.895</v>
      </c>
      <c r="Q6521">
        <v>39769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-250</v>
      </c>
      <c r="O6522">
        <v>1000.562942065862</v>
      </c>
      <c r="P6522">
        <v>0.895</v>
      </c>
      <c r="Q6522">
        <v>40373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1000.562942065862</v>
      </c>
      <c r="P6523">
        <v>0.895</v>
      </c>
      <c r="Q6523">
        <v>43113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499.7195805901</v>
      </c>
      <c r="O6524">
        <v>427.9087200893248</v>
      </c>
      <c r="P6524">
        <v>0.8726375558103789</v>
      </c>
      <c r="Q6524">
        <v>41961.2804194099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-302.4171722289943</v>
      </c>
      <c r="O6525">
        <v>696.2264207770272</v>
      </c>
      <c r="P6525">
        <v>0.8872436003221692</v>
      </c>
      <c r="Q6525">
        <v>43288.417172229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-345.2228960527716</v>
      </c>
      <c r="O6526">
        <v>1000.939688145897</v>
      </c>
      <c r="P6526">
        <v>0.8826565991216581</v>
      </c>
      <c r="Q6526">
        <v>44175.22289605276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499.7195805901</v>
      </c>
      <c r="O6527">
        <v>428.2854661693589</v>
      </c>
      <c r="P6527">
        <v>0.8726375558103789</v>
      </c>
      <c r="Q6527">
        <v>45098.2804194099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428.2854661693589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428.2854661693589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428.2854661693589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428.2854661693589</v>
      </c>
      <c r="P6531">
        <v>0.895</v>
      </c>
      <c r="Q6531">
        <v>50668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-138.7871886375885</v>
      </c>
      <c r="O6532">
        <v>552.5000000000006</v>
      </c>
      <c r="P6532">
        <v>0.895</v>
      </c>
      <c r="Q6532">
        <v>48711.78718863759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-250</v>
      </c>
      <c r="O6533">
        <v>776.2500000000006</v>
      </c>
      <c r="P6533">
        <v>0.895</v>
      </c>
      <c r="Q6533">
        <v>52926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-250</v>
      </c>
      <c r="O6534">
        <v>1000.000000000001</v>
      </c>
      <c r="P6534">
        <v>0.895</v>
      </c>
      <c r="Q6534">
        <v>51640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1000.000000000001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1000.000000000001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6.276661579691428E-13</v>
      </c>
      <c r="O6537">
        <v>999.9999999999999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499.7195805901</v>
      </c>
      <c r="O6538">
        <v>427.3457780234622</v>
      </c>
      <c r="P6538">
        <v>0.8726375558103789</v>
      </c>
      <c r="Q6538">
        <v>44790.2804194099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333.39248650911</v>
      </c>
      <c r="O6539">
        <v>50.1224044602053</v>
      </c>
      <c r="P6539">
        <v>0.8838065450713729</v>
      </c>
      <c r="Q6539">
        <v>44314.60751349088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44.35571884293746</v>
      </c>
      <c r="O6540">
        <v>0.5629420658617619</v>
      </c>
      <c r="P6540">
        <v>0.895</v>
      </c>
      <c r="Q6540">
        <v>42614.64428115706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0</v>
      </c>
      <c r="O6541">
        <v>0.5629420658617619</v>
      </c>
      <c r="P6541">
        <v>0.895</v>
      </c>
      <c r="Q6541">
        <v>40158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0.5629420658617619</v>
      </c>
      <c r="P6542">
        <v>0.895</v>
      </c>
      <c r="Q6542">
        <v>40301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-250</v>
      </c>
      <c r="O6543">
        <v>224.3129420658618</v>
      </c>
      <c r="P6543">
        <v>0.895</v>
      </c>
      <c r="Q6543">
        <v>39837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-117.3184357541903</v>
      </c>
      <c r="O6544">
        <v>329.3129420658621</v>
      </c>
      <c r="P6544">
        <v>0.895</v>
      </c>
      <c r="Q6544">
        <v>40903.31843575419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-250</v>
      </c>
      <c r="O6545">
        <v>553.0629420658621</v>
      </c>
      <c r="P6545">
        <v>0.895</v>
      </c>
      <c r="Q6545">
        <v>40420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-250</v>
      </c>
      <c r="O6546">
        <v>776.8129420658621</v>
      </c>
      <c r="P6546">
        <v>0.895</v>
      </c>
      <c r="Q6546">
        <v>43326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-250</v>
      </c>
      <c r="O6547">
        <v>1000.562942065862</v>
      </c>
      <c r="P6547">
        <v>0.895</v>
      </c>
      <c r="Q6547">
        <v>44626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499.7195805901</v>
      </c>
      <c r="O6548">
        <v>427.9087200893246</v>
      </c>
      <c r="P6548">
        <v>0.8726375558103789</v>
      </c>
      <c r="Q6548">
        <v>45431.2804194099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-477.7172856275893</v>
      </c>
      <c r="O6549">
        <v>845.2753421941823</v>
      </c>
      <c r="P6549">
        <v>0.8736686627459015</v>
      </c>
      <c r="Q6549">
        <v>50807.71728562759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184.6519878100438</v>
      </c>
      <c r="O6550">
        <v>638.9602720153623</v>
      </c>
      <c r="P6550">
        <v>0.895</v>
      </c>
      <c r="Q6550">
        <v>53059.34801218995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394.651987810051</v>
      </c>
      <c r="O6551">
        <v>189.7763501020279</v>
      </c>
      <c r="P6551">
        <v>0.8785977604207194</v>
      </c>
      <c r="Q6551">
        <v>53059.34801218996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168.7631722368029</v>
      </c>
      <c r="O6552">
        <v>1.2141464854883</v>
      </c>
      <c r="P6552">
        <v>0.895</v>
      </c>
      <c r="Q6552">
        <v>50173.2368277632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1.2141464854883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1.2141464854883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-250</v>
      </c>
      <c r="O6555">
        <v>224.9641464854883</v>
      </c>
      <c r="P6555">
        <v>0.895</v>
      </c>
      <c r="Q6555">
        <v>50999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-250</v>
      </c>
      <c r="O6556">
        <v>448.7141464854883</v>
      </c>
      <c r="P6556">
        <v>0.895</v>
      </c>
      <c r="Q6556">
        <v>50308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-372.0651026339448</v>
      </c>
      <c r="O6557">
        <v>776.2499999999999</v>
      </c>
      <c r="P6557">
        <v>0.8803186625023438</v>
      </c>
      <c r="Q6557">
        <v>47354.06510263395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-250</v>
      </c>
      <c r="O6558">
        <v>999.9999999999999</v>
      </c>
      <c r="P6558">
        <v>0.895</v>
      </c>
      <c r="Q6558">
        <v>51081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999.9999999999999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999.9999999999999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999.9999999999999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102.2539261378504</v>
      </c>
      <c r="O6562">
        <v>885.7498031979324</v>
      </c>
      <c r="P6562">
        <v>0.895</v>
      </c>
      <c r="Q6562">
        <v>45769.74607386215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466.5574928643402</v>
      </c>
      <c r="O6563">
        <v>352.0708852025882</v>
      </c>
      <c r="P6563">
        <v>0.8742288239844065</v>
      </c>
      <c r="Q6563">
        <v>45002.44250713567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311.551277304702</v>
      </c>
      <c r="O6564">
        <v>0.4959743168836894</v>
      </c>
      <c r="P6564">
        <v>0.8861590166369577</v>
      </c>
      <c r="Q6564">
        <v>42805.4487226953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-250</v>
      </c>
      <c r="O6565">
        <v>224.2459743168838</v>
      </c>
      <c r="P6565">
        <v>0.895</v>
      </c>
      <c r="Q6565">
        <v>41565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224.2459743168838</v>
      </c>
      <c r="P6566">
        <v>0.895</v>
      </c>
      <c r="Q6566">
        <v>40518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-250</v>
      </c>
      <c r="O6567">
        <v>447.9959743168838</v>
      </c>
      <c r="P6567">
        <v>0.895</v>
      </c>
      <c r="Q6567">
        <v>39046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-250</v>
      </c>
      <c r="O6568">
        <v>671.7459743168838</v>
      </c>
      <c r="P6568">
        <v>0.895</v>
      </c>
      <c r="Q6568">
        <v>39092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-250</v>
      </c>
      <c r="O6569">
        <v>895.4959743168838</v>
      </c>
      <c r="P6569">
        <v>0.895</v>
      </c>
      <c r="Q6569">
        <v>39435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-117.3184357541898</v>
      </c>
      <c r="O6570">
        <v>1000.495974316884</v>
      </c>
      <c r="P6570">
        <v>0.895</v>
      </c>
      <c r="Q6570">
        <v>40531.31843575418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1000.495974316884</v>
      </c>
      <c r="P6571">
        <v>0.895</v>
      </c>
      <c r="Q6571">
        <v>43952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499.7195805901</v>
      </c>
      <c r="O6572">
        <v>427.8417523403461</v>
      </c>
      <c r="P6572">
        <v>0.8726375558103789</v>
      </c>
      <c r="Q6572">
        <v>43795.2804194099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-477.7172856275893</v>
      </c>
      <c r="O6573">
        <v>845.2083744452038</v>
      </c>
      <c r="P6573">
        <v>0.8736686627459015</v>
      </c>
      <c r="Q6573">
        <v>49644.71728562759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-96.80755678243034</v>
      </c>
      <c r="O6574">
        <v>931.8511377654791</v>
      </c>
      <c r="P6574">
        <v>0.895</v>
      </c>
      <c r="Q6574">
        <v>52594.80755678243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137.1924432175747</v>
      </c>
      <c r="O6575">
        <v>778.563491712323</v>
      </c>
      <c r="P6575">
        <v>0.895</v>
      </c>
      <c r="Q6575">
        <v>52594.80755678243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435.1924432175794</v>
      </c>
      <c r="O6576">
        <v>281.7440882004862</v>
      </c>
      <c r="P6576">
        <v>0.8759570180660436</v>
      </c>
      <c r="Q6576">
        <v>52594.80755678243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0</v>
      </c>
      <c r="O6577">
        <v>281.7440882004862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281.7440882004871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-52.52057184303098</v>
      </c>
      <c r="O6579">
        <v>328.7499999999998</v>
      </c>
      <c r="P6579">
        <v>0.895</v>
      </c>
      <c r="Q6579">
        <v>51344.52057184303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-250</v>
      </c>
      <c r="O6580">
        <v>552.4999999999999</v>
      </c>
      <c r="P6580">
        <v>0.895</v>
      </c>
      <c r="Q6580">
        <v>51971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-250</v>
      </c>
      <c r="O6581">
        <v>776.2499999999999</v>
      </c>
      <c r="P6581">
        <v>0.895</v>
      </c>
      <c r="Q6581">
        <v>50255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-250</v>
      </c>
      <c r="O6582">
        <v>999.9999999999999</v>
      </c>
      <c r="P6582">
        <v>0.895</v>
      </c>
      <c r="Q6582">
        <v>50199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999.9999999999999</v>
      </c>
      <c r="P6583">
        <v>0.895</v>
      </c>
      <c r="Q6583">
        <v>50301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999.9999999999999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999.9999999999999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999.9999999999999</v>
      </c>
      <c r="P6586">
        <v>0.895</v>
      </c>
      <c r="Q6586">
        <v>44181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999.9999999999999</v>
      </c>
      <c r="P6587">
        <v>0.895</v>
      </c>
      <c r="Q6587">
        <v>41648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250</v>
      </c>
      <c r="O6588">
        <v>720.6703910614524</v>
      </c>
      <c r="P6588">
        <v>0.895</v>
      </c>
      <c r="Q6588">
        <v>40404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250</v>
      </c>
      <c r="O6589">
        <v>441.3407821229049</v>
      </c>
      <c r="P6589">
        <v>0.895</v>
      </c>
      <c r="Q6589">
        <v>37861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441.3407821229049</v>
      </c>
      <c r="P6590">
        <v>0.895</v>
      </c>
      <c r="Q6590">
        <v>37341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441.3407821229049</v>
      </c>
      <c r="P6591">
        <v>0.895</v>
      </c>
      <c r="Q6591">
        <v>37961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441.3407821229049</v>
      </c>
      <c r="P6592">
        <v>0.895</v>
      </c>
      <c r="Q6592">
        <v>38284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441.3407821229049</v>
      </c>
      <c r="P6593">
        <v>0.895</v>
      </c>
      <c r="Q6593">
        <v>39385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441.3407821229049</v>
      </c>
      <c r="P6594">
        <v>0.895</v>
      </c>
      <c r="Q6594">
        <v>39858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441.3407821229049</v>
      </c>
      <c r="P6595">
        <v>0.895</v>
      </c>
      <c r="Q6595">
        <v>44406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145</v>
      </c>
      <c r="O6596">
        <v>279.3296089385474</v>
      </c>
      <c r="P6596">
        <v>0.895</v>
      </c>
      <c r="Q6596">
        <v>44645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250</v>
      </c>
      <c r="O6597">
        <v>-1.13686837721616E-13</v>
      </c>
      <c r="P6597">
        <v>0.895</v>
      </c>
      <c r="Q6597">
        <v>44806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-1.13686837721616E-13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-1.13686837721616E-13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-1.13686837721616E-13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-1.13686837721616E-13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-1.13686837721616E-13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9.1443418879393E-13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-250.0000000000009</v>
      </c>
      <c r="O6604">
        <v>223.750000000002</v>
      </c>
      <c r="P6604">
        <v>0.895</v>
      </c>
      <c r="Q6604">
        <v>51512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-250.0000000000009</v>
      </c>
      <c r="O6605">
        <v>447.500000000003</v>
      </c>
      <c r="P6605">
        <v>0.895</v>
      </c>
      <c r="Q6605">
        <v>50966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-250.0000000000009</v>
      </c>
      <c r="O6606">
        <v>671.2500000000041</v>
      </c>
      <c r="P6606">
        <v>0.895</v>
      </c>
      <c r="Q6606">
        <v>49015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-250.0000000000009</v>
      </c>
      <c r="O6607">
        <v>895.0000000000051</v>
      </c>
      <c r="P6607">
        <v>0.895</v>
      </c>
      <c r="Q6607">
        <v>52140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-117.3184357541841</v>
      </c>
      <c r="O6608">
        <v>1000</v>
      </c>
      <c r="P6608">
        <v>0.895</v>
      </c>
      <c r="Q6608">
        <v>46979.31843575418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1000.000000000001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-9.201683187314136E-13</v>
      </c>
      <c r="O6610">
        <v>1000.000000000002</v>
      </c>
      <c r="P6610">
        <v>0.895</v>
      </c>
      <c r="Q6610">
        <v>43325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0</v>
      </c>
      <c r="O6611">
        <v>1000.000000000002</v>
      </c>
      <c r="P6611">
        <v>0.895</v>
      </c>
      <c r="Q6611">
        <v>41129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0</v>
      </c>
      <c r="O6612">
        <v>1000.000000000002</v>
      </c>
      <c r="P6612">
        <v>0.895</v>
      </c>
      <c r="Q6612">
        <v>40442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0</v>
      </c>
      <c r="O6613">
        <v>1000.000000000002</v>
      </c>
      <c r="P6613">
        <v>0.895</v>
      </c>
      <c r="Q6613">
        <v>39999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0</v>
      </c>
      <c r="O6614">
        <v>1000.000000000002</v>
      </c>
      <c r="P6614">
        <v>0.895</v>
      </c>
      <c r="Q6614">
        <v>39387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1000.000000000002</v>
      </c>
      <c r="P6615">
        <v>0.895</v>
      </c>
      <c r="Q6615">
        <v>38733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-9.201683187314136E-13</v>
      </c>
      <c r="O6616">
        <v>1000.000000000003</v>
      </c>
      <c r="P6616">
        <v>0.895</v>
      </c>
      <c r="Q6616">
        <v>39106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-9.201683187314136E-13</v>
      </c>
      <c r="O6617">
        <v>1000.000000000004</v>
      </c>
      <c r="P6617">
        <v>0.895</v>
      </c>
      <c r="Q6617">
        <v>41850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0</v>
      </c>
      <c r="O6618">
        <v>1000.000000000004</v>
      </c>
      <c r="P6618">
        <v>0.895</v>
      </c>
      <c r="Q6618">
        <v>41838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250</v>
      </c>
      <c r="O6619">
        <v>720.6703910614567</v>
      </c>
      <c r="P6619">
        <v>0.895</v>
      </c>
      <c r="Q6619">
        <v>43508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250</v>
      </c>
      <c r="O6620">
        <v>441.3407821229092</v>
      </c>
      <c r="P6620">
        <v>0.895</v>
      </c>
      <c r="Q6620">
        <v>44235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250</v>
      </c>
      <c r="O6621">
        <v>162.0111731843617</v>
      </c>
      <c r="P6621">
        <v>0.895</v>
      </c>
      <c r="Q6621">
        <v>43132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145.0000000000046</v>
      </c>
      <c r="O6622">
        <v>-9.094947017729282E-13</v>
      </c>
      <c r="P6622">
        <v>0.895</v>
      </c>
      <c r="Q6622">
        <v>43414.99999999999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-9.094947017729282E-13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-9.094947017729282E-13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-9.094947017729282E-13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-9.094947017729282E-13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-9.094947017729282E-13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-250</v>
      </c>
      <c r="O6628">
        <v>223.7499999999991</v>
      </c>
      <c r="P6628">
        <v>0.895</v>
      </c>
      <c r="Q6628">
        <v>50150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-250</v>
      </c>
      <c r="O6629">
        <v>447.4999999999991</v>
      </c>
      <c r="P6629">
        <v>0.895</v>
      </c>
      <c r="Q6629">
        <v>49263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-373.4930902675692</v>
      </c>
      <c r="O6630">
        <v>776.2499999999999</v>
      </c>
      <c r="P6630">
        <v>0.8802037000590434</v>
      </c>
      <c r="Q6630">
        <v>48365.49309026757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-250</v>
      </c>
      <c r="O6631">
        <v>999.9999999999999</v>
      </c>
      <c r="P6631">
        <v>0.895</v>
      </c>
      <c r="Q6631">
        <v>49836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999.9999999999999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999.9999999999999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499.7195805901</v>
      </c>
      <c r="O6634">
        <v>427.3457780234622</v>
      </c>
      <c r="P6634">
        <v>0.8726375558103789</v>
      </c>
      <c r="Q6634">
        <v>41431.2804194099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333.39248650911</v>
      </c>
      <c r="O6635">
        <v>50.1224044602053</v>
      </c>
      <c r="P6635">
        <v>0.8838065450713729</v>
      </c>
      <c r="Q6635">
        <v>40542.60751349089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-61.94473475492398</v>
      </c>
      <c r="O6636">
        <v>105.5629420658622</v>
      </c>
      <c r="P6636">
        <v>0.895</v>
      </c>
      <c r="Q6636">
        <v>40239.94473475492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-250</v>
      </c>
      <c r="O6637">
        <v>329.3129420658622</v>
      </c>
      <c r="P6637">
        <v>0.895</v>
      </c>
      <c r="Q6637">
        <v>37825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-250</v>
      </c>
      <c r="O6638">
        <v>553.0629420658622</v>
      </c>
      <c r="P6638">
        <v>0.895</v>
      </c>
      <c r="Q6638">
        <v>36163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553.0629420658622</v>
      </c>
      <c r="P6639">
        <v>0.895</v>
      </c>
      <c r="Q6639">
        <v>34189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553.0629420658622</v>
      </c>
      <c r="P6640">
        <v>0.895</v>
      </c>
      <c r="Q6640">
        <v>35685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-250</v>
      </c>
      <c r="O6641">
        <v>776.8129420658622</v>
      </c>
      <c r="P6641">
        <v>0.895</v>
      </c>
      <c r="Q6641">
        <v>37868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-250</v>
      </c>
      <c r="O6642">
        <v>1000.562942065862</v>
      </c>
      <c r="P6642">
        <v>0.895</v>
      </c>
      <c r="Q6642">
        <v>38352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1000.562942065862</v>
      </c>
      <c r="P6643">
        <v>0.895</v>
      </c>
      <c r="Q6643">
        <v>40773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499.7195805901</v>
      </c>
      <c r="O6644">
        <v>427.9087200893246</v>
      </c>
      <c r="P6644">
        <v>0.8726375558103789</v>
      </c>
      <c r="Q6644">
        <v>39170.2804194099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-140.2580648676776</v>
      </c>
      <c r="O6645">
        <v>553.4396881458958</v>
      </c>
      <c r="P6645">
        <v>0.895</v>
      </c>
      <c r="Q6645">
        <v>41321.25806486767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-250</v>
      </c>
      <c r="O6646">
        <v>777.1896881458958</v>
      </c>
      <c r="P6646">
        <v>0.895</v>
      </c>
      <c r="Q6646">
        <v>42818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-250</v>
      </c>
      <c r="O6647">
        <v>1000.939688145896</v>
      </c>
      <c r="P6647">
        <v>0.895</v>
      </c>
      <c r="Q6647">
        <v>43082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499.7195805901</v>
      </c>
      <c r="O6648">
        <v>428.2854661693582</v>
      </c>
      <c r="P6648">
        <v>0.8726375558103789</v>
      </c>
      <c r="Q6648">
        <v>46023.2804194099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428.2854661693582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428.2854661693582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428.2854661693582</v>
      </c>
      <c r="P6651">
        <v>0.895</v>
      </c>
      <c r="Q6651">
        <v>49686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-250</v>
      </c>
      <c r="O6652">
        <v>652.0354661693582</v>
      </c>
      <c r="P6652">
        <v>0.895</v>
      </c>
      <c r="Q6652">
        <v>49513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-250</v>
      </c>
      <c r="O6653">
        <v>875.7854661693582</v>
      </c>
      <c r="P6653">
        <v>0.895</v>
      </c>
      <c r="Q6653">
        <v>49773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-138.787188637589</v>
      </c>
      <c r="O6654">
        <v>1000</v>
      </c>
      <c r="P6654">
        <v>0.895</v>
      </c>
      <c r="Q6654">
        <v>47465.78718863759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4.184441053127619E-13</v>
      </c>
      <c r="O6657">
        <v>999.9999999999999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499.7195805901</v>
      </c>
      <c r="O6658">
        <v>427.3457780234622</v>
      </c>
      <c r="P6658">
        <v>0.8726375558103789</v>
      </c>
      <c r="Q6658">
        <v>41941.2804194099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333.39248650911</v>
      </c>
      <c r="O6659">
        <v>50.1224044602053</v>
      </c>
      <c r="P6659">
        <v>0.8838065450713729</v>
      </c>
      <c r="Q6659">
        <v>41081.60751349089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5.276455604888795E-13</v>
      </c>
      <c r="O6660">
        <v>50.12240446020485</v>
      </c>
      <c r="P6660">
        <v>0.895</v>
      </c>
      <c r="Q6660">
        <v>40657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0</v>
      </c>
      <c r="O6661">
        <v>50.12240446020485</v>
      </c>
      <c r="P6661">
        <v>0.895</v>
      </c>
      <c r="Q6661">
        <v>40614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-61.94473475492503</v>
      </c>
      <c r="O6662">
        <v>105.5629420658628</v>
      </c>
      <c r="P6662">
        <v>0.895</v>
      </c>
      <c r="Q6662">
        <v>38275.94473475492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-250</v>
      </c>
      <c r="O6663">
        <v>329.3129420658628</v>
      </c>
      <c r="P6663">
        <v>0.895</v>
      </c>
      <c r="Q6663">
        <v>38052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-250</v>
      </c>
      <c r="O6664">
        <v>553.0629420658629</v>
      </c>
      <c r="P6664">
        <v>0.895</v>
      </c>
      <c r="Q6664">
        <v>36820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-250</v>
      </c>
      <c r="O6665">
        <v>776.8129420658629</v>
      </c>
      <c r="P6665">
        <v>0.895</v>
      </c>
      <c r="Q6665">
        <v>39173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-250</v>
      </c>
      <c r="O6666">
        <v>1000.562942065863</v>
      </c>
      <c r="P6666">
        <v>0.895</v>
      </c>
      <c r="Q6666">
        <v>39626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4.202003113547241E-13</v>
      </c>
      <c r="O6667">
        <v>1000.562942065862</v>
      </c>
      <c r="P6667">
        <v>0.895</v>
      </c>
      <c r="Q6667">
        <v>43095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499.7195805901</v>
      </c>
      <c r="O6668">
        <v>427.9087200893248</v>
      </c>
      <c r="P6668">
        <v>0.8726375558103789</v>
      </c>
      <c r="Q6668">
        <v>43515.2804194099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-140.2580648676776</v>
      </c>
      <c r="O6669">
        <v>553.4396881458963</v>
      </c>
      <c r="P6669">
        <v>0.895</v>
      </c>
      <c r="Q6669">
        <v>46610.25806486768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-250</v>
      </c>
      <c r="O6670">
        <v>777.1896881458963</v>
      </c>
      <c r="P6670">
        <v>0.895</v>
      </c>
      <c r="Q6670">
        <v>47720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-250</v>
      </c>
      <c r="O6671">
        <v>1000.939688145896</v>
      </c>
      <c r="P6671">
        <v>0.895</v>
      </c>
      <c r="Q6671">
        <v>47247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499.7195805901</v>
      </c>
      <c r="O6672">
        <v>428.2854661693586</v>
      </c>
      <c r="P6672">
        <v>0.8726375558103789</v>
      </c>
      <c r="Q6672">
        <v>49879.2804194099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428.2854661693586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428.2854661693586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428.2854661693586</v>
      </c>
      <c r="P6675">
        <v>0.895</v>
      </c>
      <c r="Q6675">
        <v>51845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-138.7871886375885</v>
      </c>
      <c r="O6676">
        <v>552.5000000000003</v>
      </c>
      <c r="P6676">
        <v>0.895</v>
      </c>
      <c r="Q6676">
        <v>51702.78718863759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-250</v>
      </c>
      <c r="O6677">
        <v>776.2500000000003</v>
      </c>
      <c r="P6677">
        <v>0.895</v>
      </c>
      <c r="Q6677">
        <v>54398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-250</v>
      </c>
      <c r="O6678">
        <v>1000</v>
      </c>
      <c r="P6678">
        <v>0.895</v>
      </c>
      <c r="Q6678">
        <v>53038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4.184441053127619E-13</v>
      </c>
      <c r="O6681">
        <v>999.9999999999999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499.7195805901</v>
      </c>
      <c r="O6682">
        <v>427.3457780234622</v>
      </c>
      <c r="P6682">
        <v>0.8726375558103789</v>
      </c>
      <c r="Q6682">
        <v>47101.2804194099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333.39248650911</v>
      </c>
      <c r="O6683">
        <v>50.1224044602053</v>
      </c>
      <c r="P6683">
        <v>0.8838065450713729</v>
      </c>
      <c r="Q6683">
        <v>46797.60751349089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5.276455604888795E-13</v>
      </c>
      <c r="O6684">
        <v>50.12240446020485</v>
      </c>
      <c r="P6684">
        <v>0.895</v>
      </c>
      <c r="Q6684">
        <v>46512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-61.94473475492503</v>
      </c>
      <c r="O6685">
        <v>105.5629420658628</v>
      </c>
      <c r="P6685">
        <v>0.895</v>
      </c>
      <c r="Q6685">
        <v>45606.94473475492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105.5629420658628</v>
      </c>
      <c r="P6686">
        <v>0.895</v>
      </c>
      <c r="Q6686">
        <v>44728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-250</v>
      </c>
      <c r="O6687">
        <v>329.3129420658628</v>
      </c>
      <c r="P6687">
        <v>0.895</v>
      </c>
      <c r="Q6687">
        <v>46009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-250</v>
      </c>
      <c r="O6688">
        <v>553.0629420658629</v>
      </c>
      <c r="P6688">
        <v>0.895</v>
      </c>
      <c r="Q6688">
        <v>46807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-250</v>
      </c>
      <c r="O6689">
        <v>776.8129420658629</v>
      </c>
      <c r="P6689">
        <v>0.895</v>
      </c>
      <c r="Q6689">
        <v>46355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-250</v>
      </c>
      <c r="O6690">
        <v>1000.562942065863</v>
      </c>
      <c r="P6690">
        <v>0.895</v>
      </c>
      <c r="Q6690">
        <v>47648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4.202003113547241E-13</v>
      </c>
      <c r="O6691">
        <v>1000.562942065862</v>
      </c>
      <c r="P6691">
        <v>0.895</v>
      </c>
      <c r="Q6691">
        <v>48641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499.7195805901</v>
      </c>
      <c r="O6692">
        <v>427.9087200893248</v>
      </c>
      <c r="P6692">
        <v>0.8726375558103789</v>
      </c>
      <c r="Q6692">
        <v>47033.2804194099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-140.2580648676776</v>
      </c>
      <c r="O6693">
        <v>553.4396881458963</v>
      </c>
      <c r="P6693">
        <v>0.895</v>
      </c>
      <c r="Q6693">
        <v>47967.25806486768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-250</v>
      </c>
      <c r="O6694">
        <v>777.1896881458963</v>
      </c>
      <c r="P6694">
        <v>0.895</v>
      </c>
      <c r="Q6694">
        <v>50708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-250</v>
      </c>
      <c r="O6695">
        <v>1000.939688145896</v>
      </c>
      <c r="P6695">
        <v>0.895</v>
      </c>
      <c r="Q6695">
        <v>49617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499.7195805901</v>
      </c>
      <c r="O6696">
        <v>428.2854661693586</v>
      </c>
      <c r="P6696">
        <v>0.8726375558103789</v>
      </c>
      <c r="Q6696">
        <v>53448.2804194099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428.2854661693586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428.2854661693586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428.2854661693586</v>
      </c>
      <c r="P6699">
        <v>0.895</v>
      </c>
      <c r="Q6699">
        <v>55026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-250</v>
      </c>
      <c r="O6700">
        <v>652.0354661693586</v>
      </c>
      <c r="P6700">
        <v>0.895</v>
      </c>
      <c r="Q6700">
        <v>54815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-250</v>
      </c>
      <c r="O6701">
        <v>875.7854661693586</v>
      </c>
      <c r="P6701">
        <v>0.895</v>
      </c>
      <c r="Q6701">
        <v>55656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-138.7871886375879</v>
      </c>
      <c r="O6702">
        <v>999.9999999999999</v>
      </c>
      <c r="P6702">
        <v>0.895</v>
      </c>
      <c r="Q6702">
        <v>50012.78718863759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999.9999999999999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999.9999999999999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999.9999999999999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499.7195805901</v>
      </c>
      <c r="O6706">
        <v>427.3457780234622</v>
      </c>
      <c r="P6706">
        <v>0.8726375558103789</v>
      </c>
      <c r="Q6706">
        <v>48468.2804194099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333.39248650911</v>
      </c>
      <c r="O6707">
        <v>50.1224044602053</v>
      </c>
      <c r="P6707">
        <v>0.8838065450713729</v>
      </c>
      <c r="Q6707">
        <v>47889.60751349089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0</v>
      </c>
      <c r="O6708">
        <v>50.1224044602053</v>
      </c>
      <c r="P6708">
        <v>0.895</v>
      </c>
      <c r="Q6708">
        <v>45930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-250</v>
      </c>
      <c r="O6709">
        <v>273.8724044602053</v>
      </c>
      <c r="P6709">
        <v>0.895</v>
      </c>
      <c r="Q6709">
        <v>43569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-61.944734754924</v>
      </c>
      <c r="O6710">
        <v>329.3129420658623</v>
      </c>
      <c r="P6710">
        <v>0.895</v>
      </c>
      <c r="Q6710">
        <v>42835.94473475492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-250</v>
      </c>
      <c r="O6711">
        <v>553.0629420658624</v>
      </c>
      <c r="P6711">
        <v>0.895</v>
      </c>
      <c r="Q6711">
        <v>43266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-250</v>
      </c>
      <c r="O6712">
        <v>776.8129420658624</v>
      </c>
      <c r="P6712">
        <v>0.895</v>
      </c>
      <c r="Q6712">
        <v>43149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-250</v>
      </c>
      <c r="O6713">
        <v>1000.562942065862</v>
      </c>
      <c r="P6713">
        <v>0.895</v>
      </c>
      <c r="Q6713">
        <v>43323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1000.562942065862</v>
      </c>
      <c r="P6714">
        <v>0.895</v>
      </c>
      <c r="Q6714">
        <v>43949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499.7195805901</v>
      </c>
      <c r="O6715">
        <v>427.9087200893248</v>
      </c>
      <c r="P6715">
        <v>0.8726375558103789</v>
      </c>
      <c r="Q6715">
        <v>45736.2804194099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333.39248650911</v>
      </c>
      <c r="O6716">
        <v>50.68534652606786</v>
      </c>
      <c r="P6716">
        <v>0.8838065450713729</v>
      </c>
      <c r="Q6716">
        <v>46984.60751349089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-499.0286746184427</v>
      </c>
      <c r="O6717">
        <v>486.1719771203989</v>
      </c>
      <c r="P6717">
        <v>0.8726685514160163</v>
      </c>
      <c r="Q6717">
        <v>53907.02867461844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-449.0390257447448</v>
      </c>
      <c r="O6718">
        <v>879.1549087598682</v>
      </c>
      <c r="P6718">
        <v>0.8751643155908224</v>
      </c>
      <c r="Q6718">
        <v>55117.03902574474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-136.280419409896</v>
      </c>
      <c r="O6719">
        <v>1001.125884131725</v>
      </c>
      <c r="P6719">
        <v>0.895</v>
      </c>
      <c r="Q6719">
        <v>56255.2804194099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499.7195805901</v>
      </c>
      <c r="O6720">
        <v>428.4716621551875</v>
      </c>
      <c r="P6720">
        <v>0.8726375558103789</v>
      </c>
      <c r="Q6720">
        <v>56255.2804194099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428.4716621551875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428.4716621551875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428.4716621551875</v>
      </c>
      <c r="P6723">
        <v>0.895</v>
      </c>
      <c r="Q6723">
        <v>51527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-138.5791484299579</v>
      </c>
      <c r="O6724">
        <v>552.4999999999998</v>
      </c>
      <c r="P6724">
        <v>0.895</v>
      </c>
      <c r="Q6724">
        <v>53944.57914842996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-250</v>
      </c>
      <c r="O6725">
        <v>776.2499999999998</v>
      </c>
      <c r="P6725">
        <v>0.895</v>
      </c>
      <c r="Q6725">
        <v>55976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-250</v>
      </c>
      <c r="O6726">
        <v>999.9999999999999</v>
      </c>
      <c r="P6726">
        <v>0.895</v>
      </c>
      <c r="Q6726">
        <v>56779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999.9999999999999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999.9999999999999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999.9999999999999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499.7195805901</v>
      </c>
      <c r="O6730">
        <v>427.3457780234622</v>
      </c>
      <c r="P6730">
        <v>0.8726375558103789</v>
      </c>
      <c r="Q6730">
        <v>50971.2804194099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333.39248650911</v>
      </c>
      <c r="O6731">
        <v>50.1224044602053</v>
      </c>
      <c r="P6731">
        <v>0.8838065450713729</v>
      </c>
      <c r="Q6731">
        <v>49537.60751349089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0</v>
      </c>
      <c r="O6732">
        <v>50.1224044602053</v>
      </c>
      <c r="P6732">
        <v>0.895</v>
      </c>
      <c r="Q6732">
        <v>46521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-61.94473475492398</v>
      </c>
      <c r="O6733">
        <v>105.5629420658622</v>
      </c>
      <c r="P6733">
        <v>0.895</v>
      </c>
      <c r="Q6733">
        <v>46117.94473475493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-250</v>
      </c>
      <c r="O6734">
        <v>329.3129420658622</v>
      </c>
      <c r="P6734">
        <v>0.895</v>
      </c>
      <c r="Q6734">
        <v>44385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-250</v>
      </c>
      <c r="O6735">
        <v>553.0629420658622</v>
      </c>
      <c r="P6735">
        <v>0.895</v>
      </c>
      <c r="Q6735">
        <v>42955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-250</v>
      </c>
      <c r="O6736">
        <v>776.8129420658622</v>
      </c>
      <c r="P6736">
        <v>0.895</v>
      </c>
      <c r="Q6736">
        <v>43926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-250</v>
      </c>
      <c r="O6737">
        <v>1000.562942065862</v>
      </c>
      <c r="P6737">
        <v>0.895</v>
      </c>
      <c r="Q6737">
        <v>44512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1000.562942065862</v>
      </c>
      <c r="P6738">
        <v>0.895</v>
      </c>
      <c r="Q6738">
        <v>45431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0</v>
      </c>
      <c r="O6739">
        <v>1000.562942065862</v>
      </c>
      <c r="P6739">
        <v>0.895</v>
      </c>
      <c r="Q6739">
        <v>48404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499.7195805901</v>
      </c>
      <c r="O6740">
        <v>427.9087200893246</v>
      </c>
      <c r="P6740">
        <v>0.8726375558103789</v>
      </c>
      <c r="Q6740">
        <v>48273.2804194099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-477.7172856275893</v>
      </c>
      <c r="O6741">
        <v>845.2753421941823</v>
      </c>
      <c r="P6741">
        <v>0.8736686627459015</v>
      </c>
      <c r="Q6741">
        <v>54289.71728562757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454.5366851490801</v>
      </c>
      <c r="O6742">
        <v>325.7234829707579</v>
      </c>
      <c r="P6742">
        <v>0.8748629748500513</v>
      </c>
      <c r="Q6742">
        <v>56063.46331485092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325.7234829707579</v>
      </c>
      <c r="P6743">
        <v>0.895</v>
      </c>
      <c r="Q6743">
        <v>53856.99999999999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325.7234829707591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325.7234829707602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-250.0000000000009</v>
      </c>
      <c r="O6746">
        <v>549.4734829707613</v>
      </c>
      <c r="P6746">
        <v>0.895</v>
      </c>
      <c r="Q6746">
        <v>55375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549.4734829707613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-3.381583272892265</v>
      </c>
      <c r="O6748">
        <v>552.4999999999999</v>
      </c>
      <c r="P6748">
        <v>0.895</v>
      </c>
      <c r="Q6748">
        <v>51259.38158327289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-250</v>
      </c>
      <c r="O6749">
        <v>776.25</v>
      </c>
      <c r="P6749">
        <v>0.895</v>
      </c>
      <c r="Q6749">
        <v>55617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-250</v>
      </c>
      <c r="O6750">
        <v>1000</v>
      </c>
      <c r="P6750">
        <v>0.895</v>
      </c>
      <c r="Q6750">
        <v>53198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1000</v>
      </c>
      <c r="P6751">
        <v>0.895</v>
      </c>
      <c r="Q6751">
        <v>49884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1000</v>
      </c>
      <c r="P6755">
        <v>0.895</v>
      </c>
      <c r="Q6755">
        <v>48098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250</v>
      </c>
      <c r="O6756">
        <v>720.6703910614525</v>
      </c>
      <c r="P6756">
        <v>0.895</v>
      </c>
      <c r="Q6756">
        <v>48255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145</v>
      </c>
      <c r="O6757">
        <v>558.659217877095</v>
      </c>
      <c r="P6757">
        <v>0.895</v>
      </c>
      <c r="Q6757">
        <v>45436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558.659217877095</v>
      </c>
      <c r="P6758">
        <v>0.895</v>
      </c>
      <c r="Q6758">
        <v>45050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558.659217877095</v>
      </c>
      <c r="P6759">
        <v>0.895</v>
      </c>
      <c r="Q6759">
        <v>45253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558.659217877095</v>
      </c>
      <c r="P6760">
        <v>0.895</v>
      </c>
      <c r="Q6760">
        <v>47267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0</v>
      </c>
      <c r="O6761">
        <v>558.659217877095</v>
      </c>
      <c r="P6761">
        <v>0.895</v>
      </c>
      <c r="Q6761">
        <v>48011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558.659217877095</v>
      </c>
      <c r="P6762">
        <v>0.895</v>
      </c>
      <c r="Q6762">
        <v>48949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558.659217877095</v>
      </c>
      <c r="P6763">
        <v>0.895</v>
      </c>
      <c r="Q6763">
        <v>51213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250</v>
      </c>
      <c r="O6764">
        <v>279.3296089385475</v>
      </c>
      <c r="P6764">
        <v>0.895</v>
      </c>
      <c r="Q6764">
        <v>50546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250</v>
      </c>
      <c r="O6765">
        <v>0</v>
      </c>
      <c r="P6765">
        <v>0.895</v>
      </c>
      <c r="Q6765">
        <v>49681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-117.3184357541851</v>
      </c>
      <c r="O6771">
        <v>104.9999999999959</v>
      </c>
      <c r="P6771">
        <v>0.895</v>
      </c>
      <c r="Q6771">
        <v>47999.31843575418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-250.0000000000009</v>
      </c>
      <c r="O6772">
        <v>328.7499999999969</v>
      </c>
      <c r="P6772">
        <v>0.895</v>
      </c>
      <c r="Q6772">
        <v>48331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-250.0000000000009</v>
      </c>
      <c r="O6773">
        <v>552.499999999998</v>
      </c>
      <c r="P6773">
        <v>0.895</v>
      </c>
      <c r="Q6773">
        <v>47903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-250.0000000000009</v>
      </c>
      <c r="O6774">
        <v>776.249999999999</v>
      </c>
      <c r="P6774">
        <v>0.895</v>
      </c>
      <c r="Q6774">
        <v>48759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-250.0000000000009</v>
      </c>
      <c r="O6775">
        <v>1000</v>
      </c>
      <c r="P6775">
        <v>0.895</v>
      </c>
      <c r="Q6775">
        <v>50391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-1.703747055935799E-12</v>
      </c>
      <c r="O6776">
        <v>1000.000000000002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-1.96493996833726E-12</v>
      </c>
      <c r="O6777">
        <v>1000.000000000004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1000.000000000005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-9.201683187314136E-13</v>
      </c>
      <c r="O6779">
        <v>1000.000000000006</v>
      </c>
      <c r="P6779">
        <v>0.895</v>
      </c>
      <c r="Q6779">
        <v>47216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0</v>
      </c>
      <c r="O6780">
        <v>1000.000000000006</v>
      </c>
      <c r="P6780">
        <v>0.895</v>
      </c>
      <c r="Q6780">
        <v>46232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5.230551316409524E-13</v>
      </c>
      <c r="O6781">
        <v>1000.000000000005</v>
      </c>
      <c r="P6781">
        <v>0.895</v>
      </c>
      <c r="Q6781">
        <v>44887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1000.000000000005</v>
      </c>
      <c r="P6782">
        <v>0.895</v>
      </c>
      <c r="Q6782">
        <v>44786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1000.000000000005</v>
      </c>
      <c r="P6783">
        <v>0.895</v>
      </c>
      <c r="Q6783">
        <v>45393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-9.201683187314136E-13</v>
      </c>
      <c r="O6784">
        <v>1000.000000000006</v>
      </c>
      <c r="P6784">
        <v>0.895</v>
      </c>
      <c r="Q6784">
        <v>46076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-9.201683187314136E-13</v>
      </c>
      <c r="O6785">
        <v>1000.000000000007</v>
      </c>
      <c r="P6785">
        <v>0.895</v>
      </c>
      <c r="Q6785">
        <v>46117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145.000000000008</v>
      </c>
      <c r="O6786">
        <v>837.9888268156408</v>
      </c>
      <c r="P6786">
        <v>0.895</v>
      </c>
      <c r="Q6786">
        <v>46838.99999999999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249.9999999999991</v>
      </c>
      <c r="O6787">
        <v>558.6592178770942</v>
      </c>
      <c r="P6787">
        <v>0.895</v>
      </c>
      <c r="Q6787">
        <v>49390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250</v>
      </c>
      <c r="O6788">
        <v>279.3296089385467</v>
      </c>
      <c r="P6788">
        <v>0.895</v>
      </c>
      <c r="Q6788">
        <v>48409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249.9999999999996</v>
      </c>
      <c r="O6789">
        <v>-3.410605131648481E-13</v>
      </c>
      <c r="P6789">
        <v>0.895</v>
      </c>
      <c r="Q6789">
        <v>48843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-3.410605131648481E-13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-3.410605131648481E-13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-3.410605131648481E-13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-3.410605131648481E-13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-250</v>
      </c>
      <c r="O6794">
        <v>223.7499999999998</v>
      </c>
      <c r="P6794">
        <v>0.895</v>
      </c>
      <c r="Q6794">
        <v>46727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-250</v>
      </c>
      <c r="O6795">
        <v>447.4999999999998</v>
      </c>
      <c r="P6795">
        <v>0.895</v>
      </c>
      <c r="Q6795">
        <v>47400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-250</v>
      </c>
      <c r="O6796">
        <v>671.2499999999998</v>
      </c>
      <c r="P6796">
        <v>0.895</v>
      </c>
      <c r="Q6796">
        <v>47064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-250</v>
      </c>
      <c r="O6797">
        <v>894.9999999999998</v>
      </c>
      <c r="P6797">
        <v>0.895</v>
      </c>
      <c r="Q6797">
        <v>46683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-117.3184357541906</v>
      </c>
      <c r="O6798">
        <v>1000</v>
      </c>
      <c r="P6798">
        <v>0.895</v>
      </c>
      <c r="Q6798">
        <v>46374.31843575419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4.202003113547241E-13</v>
      </c>
      <c r="O6802">
        <v>999.9999999999999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499.7195805901</v>
      </c>
      <c r="O6803">
        <v>427.3457780234622</v>
      </c>
      <c r="P6803">
        <v>0.8726375558103789</v>
      </c>
      <c r="Q6803">
        <v>45011.2804194099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0</v>
      </c>
      <c r="O6804">
        <v>427.3457780234622</v>
      </c>
      <c r="P6804">
        <v>0.895</v>
      </c>
      <c r="Q6804">
        <v>42638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0</v>
      </c>
      <c r="O6805">
        <v>427.3457780234622</v>
      </c>
      <c r="P6805">
        <v>0.895</v>
      </c>
      <c r="Q6805">
        <v>39760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-140.2580648676776</v>
      </c>
      <c r="O6806">
        <v>552.8767460800336</v>
      </c>
      <c r="P6806">
        <v>0.895</v>
      </c>
      <c r="Q6806">
        <v>40755.25806486768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-250</v>
      </c>
      <c r="O6807">
        <v>776.6267460800336</v>
      </c>
      <c r="P6807">
        <v>0.895</v>
      </c>
      <c r="Q6807">
        <v>42080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776.6267460800336</v>
      </c>
      <c r="P6808">
        <v>0.895</v>
      </c>
      <c r="Q6808">
        <v>42780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776.6267460800336</v>
      </c>
      <c r="P6809">
        <v>0.895</v>
      </c>
      <c r="Q6809">
        <v>44098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-250</v>
      </c>
      <c r="O6810">
        <v>1000.376746080034</v>
      </c>
      <c r="P6810">
        <v>0.895</v>
      </c>
      <c r="Q6810">
        <v>44951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499.7195805901</v>
      </c>
      <c r="O6811">
        <v>427.722524103496</v>
      </c>
      <c r="P6811">
        <v>0.8726375558103789</v>
      </c>
      <c r="Q6811">
        <v>45447.2804194099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333.39248650911</v>
      </c>
      <c r="O6812">
        <v>50.49915054023904</v>
      </c>
      <c r="P6812">
        <v>0.8838065450713729</v>
      </c>
      <c r="Q6812">
        <v>46191.60751349089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-500.0000000000001</v>
      </c>
      <c r="O6813">
        <v>486.811650540239</v>
      </c>
      <c r="P6813">
        <v>0.872625</v>
      </c>
      <c r="Q6813">
        <v>46853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-329.2315634227224</v>
      </c>
      <c r="O6814">
        <v>777.9282873404086</v>
      </c>
      <c r="P6814">
        <v>0.8842306423287418</v>
      </c>
      <c r="Q6814">
        <v>48816.23156342272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151.7684365772789</v>
      </c>
      <c r="O6815">
        <v>608.3546151870244</v>
      </c>
      <c r="P6815">
        <v>0.895</v>
      </c>
      <c r="Q6815">
        <v>48816.23156342272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385.7684365772756</v>
      </c>
      <c r="O6816">
        <v>169.6077381156617</v>
      </c>
      <c r="P6816">
        <v>0.8792505582086002</v>
      </c>
      <c r="Q6816">
        <v>48816.23156342273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169.6077381156617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169.6077381156617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-250</v>
      </c>
      <c r="O6819">
        <v>393.3577381156617</v>
      </c>
      <c r="P6819">
        <v>0.895</v>
      </c>
      <c r="Q6819">
        <v>50060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-250</v>
      </c>
      <c r="O6820">
        <v>617.1077381156617</v>
      </c>
      <c r="P6820">
        <v>0.895</v>
      </c>
      <c r="Q6820">
        <v>49539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-250</v>
      </c>
      <c r="O6821">
        <v>840.8577381156617</v>
      </c>
      <c r="P6821">
        <v>0.895</v>
      </c>
      <c r="Q6821">
        <v>50910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-177.8125831109928</v>
      </c>
      <c r="O6822">
        <v>1000</v>
      </c>
      <c r="P6822">
        <v>0.895</v>
      </c>
      <c r="Q6822">
        <v>55159.81258311099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-6.529822810036544E-13</v>
      </c>
      <c r="O6823">
        <v>1000.000000000001</v>
      </c>
      <c r="P6823">
        <v>0.895</v>
      </c>
      <c r="Q6823">
        <v>57017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1000.000000000001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1000.000000000001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8.404006227094482E-13</v>
      </c>
      <c r="O6826">
        <v>999.9999999999999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499.7195805901</v>
      </c>
      <c r="O6827">
        <v>427.3457780234622</v>
      </c>
      <c r="P6827">
        <v>0.8726375558103789</v>
      </c>
      <c r="Q6827">
        <v>48267.2804194099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0</v>
      </c>
      <c r="O6828">
        <v>427.3457780234622</v>
      </c>
      <c r="P6828">
        <v>0.895</v>
      </c>
      <c r="Q6828">
        <v>47143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0</v>
      </c>
      <c r="O6829">
        <v>427.3457780234622</v>
      </c>
      <c r="P6829">
        <v>0.895</v>
      </c>
      <c r="Q6829">
        <v>45629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0</v>
      </c>
      <c r="O6830">
        <v>427.3457780234622</v>
      </c>
      <c r="P6830">
        <v>0.895</v>
      </c>
      <c r="Q6830">
        <v>47272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-250</v>
      </c>
      <c r="O6831">
        <v>651.0957780234623</v>
      </c>
      <c r="P6831">
        <v>0.895</v>
      </c>
      <c r="Q6831">
        <v>47070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-140.2580648676776</v>
      </c>
      <c r="O6832">
        <v>776.6267460800339</v>
      </c>
      <c r="P6832">
        <v>0.895</v>
      </c>
      <c r="Q6832">
        <v>44489.25806486768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-250</v>
      </c>
      <c r="O6833">
        <v>1000.376746080034</v>
      </c>
      <c r="P6833">
        <v>0.895</v>
      </c>
      <c r="Q6833">
        <v>47077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1000.376746080034</v>
      </c>
      <c r="P6834">
        <v>0.895</v>
      </c>
      <c r="Q6834">
        <v>48622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499.7195805901</v>
      </c>
      <c r="O6835">
        <v>427.7225241034962</v>
      </c>
      <c r="P6835">
        <v>0.8726375558103789</v>
      </c>
      <c r="Q6835">
        <v>48926.2804194099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333.39248650911</v>
      </c>
      <c r="O6836">
        <v>50.49915054023927</v>
      </c>
      <c r="P6836">
        <v>0.8838065450713729</v>
      </c>
      <c r="Q6836">
        <v>50098.60751349089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-250</v>
      </c>
      <c r="O6837">
        <v>274.2491505402393</v>
      </c>
      <c r="P6837">
        <v>0.895</v>
      </c>
      <c r="Q6837">
        <v>49870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-483.1399826366222</v>
      </c>
      <c r="O6838">
        <v>696.2264207770272</v>
      </c>
      <c r="P6838">
        <v>0.8734058148819456</v>
      </c>
      <c r="Q6838">
        <v>49276.13998263663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-345.2228960527716</v>
      </c>
      <c r="O6839">
        <v>1000.939688145897</v>
      </c>
      <c r="P6839">
        <v>0.8826565991216581</v>
      </c>
      <c r="Q6839">
        <v>49935.22289605276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499.7195805901</v>
      </c>
      <c r="O6840">
        <v>428.2854661693589</v>
      </c>
      <c r="P6840">
        <v>0.8726375558103789</v>
      </c>
      <c r="Q6840">
        <v>52682.28041940991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428.2854661693589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-140.258064867678</v>
      </c>
      <c r="O6842">
        <v>553.8164342259308</v>
      </c>
      <c r="P6842">
        <v>0.895</v>
      </c>
      <c r="Q6842">
        <v>54492.25806486768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553.8164342259308</v>
      </c>
      <c r="P6843">
        <v>0.895</v>
      </c>
      <c r="Q6843">
        <v>56375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-250</v>
      </c>
      <c r="O6844">
        <v>777.5664342259308</v>
      </c>
      <c r="P6844">
        <v>0.895</v>
      </c>
      <c r="Q6844">
        <v>52915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-248.52912376991</v>
      </c>
      <c r="O6845">
        <v>1000</v>
      </c>
      <c r="P6845">
        <v>0.895</v>
      </c>
      <c r="Q6845">
        <v>54722.52912376991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1000</v>
      </c>
      <c r="P6846">
        <v>0.895</v>
      </c>
      <c r="Q6846">
        <v>55834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-6.529822810036544E-13</v>
      </c>
      <c r="O6847">
        <v>1000.000000000001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1000.000000000001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1000.000000000001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8.404006227094482E-13</v>
      </c>
      <c r="O6850">
        <v>1000</v>
      </c>
      <c r="P6850">
        <v>0.895</v>
      </c>
      <c r="Q6850">
        <v>50205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499.7195805901</v>
      </c>
      <c r="O6851">
        <v>427.3457780234623</v>
      </c>
      <c r="P6851">
        <v>0.8726375558103789</v>
      </c>
      <c r="Q6851">
        <v>48983.2804194099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0</v>
      </c>
      <c r="O6852">
        <v>427.3457780234623</v>
      </c>
      <c r="P6852">
        <v>0.895</v>
      </c>
      <c r="Q6852">
        <v>47209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0</v>
      </c>
      <c r="O6853">
        <v>427.3457780234623</v>
      </c>
      <c r="P6853">
        <v>0.895</v>
      </c>
      <c r="Q6853">
        <v>47453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-140.2580648676776</v>
      </c>
      <c r="O6854">
        <v>552.8767460800337</v>
      </c>
      <c r="P6854">
        <v>0.895</v>
      </c>
      <c r="Q6854">
        <v>47099.25806486768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-250</v>
      </c>
      <c r="O6855">
        <v>776.6267460800337</v>
      </c>
      <c r="P6855">
        <v>0.895</v>
      </c>
      <c r="Q6855">
        <v>46902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0</v>
      </c>
      <c r="O6856">
        <v>776.6267460800337</v>
      </c>
      <c r="P6856">
        <v>0.895</v>
      </c>
      <c r="Q6856">
        <v>46255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-250</v>
      </c>
      <c r="O6857">
        <v>1000.376746080034</v>
      </c>
      <c r="P6857">
        <v>0.895</v>
      </c>
      <c r="Q6857">
        <v>47600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0</v>
      </c>
      <c r="O6858">
        <v>1000.376746080034</v>
      </c>
      <c r="P6858">
        <v>0.895</v>
      </c>
      <c r="Q6858">
        <v>46900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499.7195805901</v>
      </c>
      <c r="O6859">
        <v>427.7225241034961</v>
      </c>
      <c r="P6859">
        <v>0.8726375558103789</v>
      </c>
      <c r="Q6859">
        <v>47539.2804194099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0</v>
      </c>
      <c r="O6860">
        <v>427.7225241034961</v>
      </c>
      <c r="P6860">
        <v>0.895</v>
      </c>
      <c r="Q6860">
        <v>46857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-140.2580648676776</v>
      </c>
      <c r="O6861">
        <v>553.2534921600675</v>
      </c>
      <c r="P6861">
        <v>0.895</v>
      </c>
      <c r="Q6861">
        <v>46968.25806486768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-250</v>
      </c>
      <c r="O6862">
        <v>777.0034921600675</v>
      </c>
      <c r="P6862">
        <v>0.895</v>
      </c>
      <c r="Q6862">
        <v>47896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-250</v>
      </c>
      <c r="O6863">
        <v>1000.753492160067</v>
      </c>
      <c r="P6863">
        <v>0.895</v>
      </c>
      <c r="Q6863">
        <v>49716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499.7195805901</v>
      </c>
      <c r="O6864">
        <v>428.0992701835298</v>
      </c>
      <c r="P6864">
        <v>0.8726375558103789</v>
      </c>
      <c r="Q6864">
        <v>53841.28041940991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428.0992701835298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428.0992701835298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428.0992701835298</v>
      </c>
      <c r="P6867">
        <v>0.895</v>
      </c>
      <c r="Q6867">
        <v>53610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-250</v>
      </c>
      <c r="O6868">
        <v>651.8492701835298</v>
      </c>
      <c r="P6868">
        <v>0.895</v>
      </c>
      <c r="Q6868">
        <v>50409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-250</v>
      </c>
      <c r="O6869">
        <v>875.5992701835298</v>
      </c>
      <c r="P6869">
        <v>0.895</v>
      </c>
      <c r="Q6869">
        <v>54837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-138.9952288452183</v>
      </c>
      <c r="O6870">
        <v>1000</v>
      </c>
      <c r="P6870">
        <v>0.895</v>
      </c>
      <c r="Q6870">
        <v>55165.99522884522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1000</v>
      </c>
      <c r="P6871">
        <v>0.895</v>
      </c>
      <c r="Q6871">
        <v>55441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3.138330789845714E-13</v>
      </c>
      <c r="O6873">
        <v>1000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499.7195805901</v>
      </c>
      <c r="O6874">
        <v>427.3457780234623</v>
      </c>
      <c r="P6874">
        <v>0.8726375558103789</v>
      </c>
      <c r="Q6874">
        <v>49000.2804194099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333.39248650911</v>
      </c>
      <c r="O6875">
        <v>50.1224044602053</v>
      </c>
      <c r="P6875">
        <v>0.8838065450713729</v>
      </c>
      <c r="Q6875">
        <v>48517.60751349089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0</v>
      </c>
      <c r="O6876">
        <v>50.1224044602053</v>
      </c>
      <c r="P6876">
        <v>0.895</v>
      </c>
      <c r="Q6876">
        <v>47902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-61.94473475492398</v>
      </c>
      <c r="O6877">
        <v>105.5629420658622</v>
      </c>
      <c r="P6877">
        <v>0.895</v>
      </c>
      <c r="Q6877">
        <v>47740.94473475493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-250</v>
      </c>
      <c r="O6878">
        <v>329.3129420658622</v>
      </c>
      <c r="P6878">
        <v>0.895</v>
      </c>
      <c r="Q6878">
        <v>47116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-250</v>
      </c>
      <c r="O6879">
        <v>553.0629420658622</v>
      </c>
      <c r="P6879">
        <v>0.895</v>
      </c>
      <c r="Q6879">
        <v>46179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-250</v>
      </c>
      <c r="O6880">
        <v>776.8129420658622</v>
      </c>
      <c r="P6880">
        <v>0.895</v>
      </c>
      <c r="Q6880">
        <v>45097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-250</v>
      </c>
      <c r="O6881">
        <v>1000.562942065862</v>
      </c>
      <c r="P6881">
        <v>0.895</v>
      </c>
      <c r="Q6881">
        <v>46684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1000.562942065862</v>
      </c>
      <c r="P6882">
        <v>0.895</v>
      </c>
      <c r="Q6882">
        <v>47100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499.7195805901</v>
      </c>
      <c r="O6883">
        <v>427.9087200893246</v>
      </c>
      <c r="P6883">
        <v>0.8726375558103789</v>
      </c>
      <c r="Q6883">
        <v>48684.2804194099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-302.4171722289943</v>
      </c>
      <c r="O6884">
        <v>696.226420777027</v>
      </c>
      <c r="P6884">
        <v>0.8872436003221692</v>
      </c>
      <c r="Q6884">
        <v>49096.41717222899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-345.2228960527716</v>
      </c>
      <c r="O6885">
        <v>1000.939688145896</v>
      </c>
      <c r="P6885">
        <v>0.8826565991216581</v>
      </c>
      <c r="Q6885">
        <v>53442.22289605276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499.7195805901</v>
      </c>
      <c r="O6886">
        <v>428.2854661693582</v>
      </c>
      <c r="P6886">
        <v>0.8726375558103789</v>
      </c>
      <c r="Q6886">
        <v>53799.2804194099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87.90603358936826</v>
      </c>
      <c r="O6887">
        <v>330.0664342259302</v>
      </c>
      <c r="P6887">
        <v>0.895</v>
      </c>
      <c r="Q6887">
        <v>52373.09396641063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330.0664342259302</v>
      </c>
      <c r="P6888">
        <v>0.895</v>
      </c>
      <c r="Q6888">
        <v>53182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330.0664342259302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330.0664342259302</v>
      </c>
      <c r="P6890">
        <v>0.895</v>
      </c>
      <c r="Q6890">
        <v>54868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330.0664342259302</v>
      </c>
      <c r="P6891">
        <v>0.895</v>
      </c>
      <c r="Q6891">
        <v>54608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-250</v>
      </c>
      <c r="O6892">
        <v>553.8164342259302</v>
      </c>
      <c r="P6892">
        <v>0.895</v>
      </c>
      <c r="Q6892">
        <v>55093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-250</v>
      </c>
      <c r="O6893">
        <v>777.5664342259302</v>
      </c>
      <c r="P6893">
        <v>0.895</v>
      </c>
      <c r="Q6893">
        <v>49723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-248.5291237699107</v>
      </c>
      <c r="O6894">
        <v>1000</v>
      </c>
      <c r="P6894">
        <v>0.895</v>
      </c>
      <c r="Q6894">
        <v>54867.52912376991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3.138330789845714E-13</v>
      </c>
      <c r="O6897">
        <v>1000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499.7195805901</v>
      </c>
      <c r="O6898">
        <v>427.3457780234623</v>
      </c>
      <c r="P6898">
        <v>0.8726375558103789</v>
      </c>
      <c r="Q6898">
        <v>49407.2804194099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333.39248650911</v>
      </c>
      <c r="O6899">
        <v>50.1224044602053</v>
      </c>
      <c r="P6899">
        <v>0.8838065450713729</v>
      </c>
      <c r="Q6899">
        <v>47655.60751349089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0</v>
      </c>
      <c r="O6900">
        <v>50.1224044602053</v>
      </c>
      <c r="P6900">
        <v>0.895</v>
      </c>
      <c r="Q6900">
        <v>48245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0</v>
      </c>
      <c r="O6901">
        <v>50.1224044602053</v>
      </c>
      <c r="P6901">
        <v>0.895</v>
      </c>
      <c r="Q6901">
        <v>46158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-250</v>
      </c>
      <c r="O6902">
        <v>273.8724044602053</v>
      </c>
      <c r="P6902">
        <v>0.895</v>
      </c>
      <c r="Q6902">
        <v>46561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-250</v>
      </c>
      <c r="O6903">
        <v>497.6224044602054</v>
      </c>
      <c r="P6903">
        <v>0.895</v>
      </c>
      <c r="Q6903">
        <v>45695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-250</v>
      </c>
      <c r="O6904">
        <v>721.3724044602054</v>
      </c>
      <c r="P6904">
        <v>0.895</v>
      </c>
      <c r="Q6904">
        <v>46799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-61.944734754924</v>
      </c>
      <c r="O6905">
        <v>776.8129420658624</v>
      </c>
      <c r="P6905">
        <v>0.895</v>
      </c>
      <c r="Q6905">
        <v>46133.94473475492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-250</v>
      </c>
      <c r="O6906">
        <v>1000.562942065862</v>
      </c>
      <c r="P6906">
        <v>0.895</v>
      </c>
      <c r="Q6906">
        <v>47697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499.7195805901</v>
      </c>
      <c r="O6907">
        <v>427.9087200893248</v>
      </c>
      <c r="P6907">
        <v>0.8726375558103789</v>
      </c>
      <c r="Q6907">
        <v>48711.2804194099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-140.2580648676776</v>
      </c>
      <c r="O6908">
        <v>553.4396881458963</v>
      </c>
      <c r="P6908">
        <v>0.895</v>
      </c>
      <c r="Q6908">
        <v>48081.25806486768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-250</v>
      </c>
      <c r="O6909">
        <v>777.1896881458963</v>
      </c>
      <c r="P6909">
        <v>0.895</v>
      </c>
      <c r="Q6909">
        <v>52287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-250</v>
      </c>
      <c r="O6910">
        <v>1000.939688145896</v>
      </c>
      <c r="P6910">
        <v>0.895</v>
      </c>
      <c r="Q6910">
        <v>54505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284.7714960916255</v>
      </c>
      <c r="O6911">
        <v>680.8047715326122</v>
      </c>
      <c r="P6911">
        <v>0.8895358841335737</v>
      </c>
      <c r="Q6911">
        <v>55497.22850390839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406.7714960916177</v>
      </c>
      <c r="O6912">
        <v>217.3812073877598</v>
      </c>
      <c r="P6912">
        <v>0.8777531562129913</v>
      </c>
      <c r="Q6912">
        <v>55497.22850390839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0</v>
      </c>
      <c r="O6913">
        <v>217.3812073877598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217.3812073877607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217.3812073877607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-250</v>
      </c>
      <c r="O6916">
        <v>441.1312073877607</v>
      </c>
      <c r="P6916">
        <v>0.895</v>
      </c>
      <c r="Q6916">
        <v>54431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-250</v>
      </c>
      <c r="O6917">
        <v>664.8812073877607</v>
      </c>
      <c r="P6917">
        <v>0.895</v>
      </c>
      <c r="Q6917">
        <v>54328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-250</v>
      </c>
      <c r="O6918">
        <v>888.6312073877608</v>
      </c>
      <c r="P6918">
        <v>0.895</v>
      </c>
      <c r="Q6918">
        <v>52986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888.6312073877608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888.6312073877608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888.6312073877608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888.6312073877608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888.6312073877608</v>
      </c>
      <c r="P6923">
        <v>0.895</v>
      </c>
      <c r="Q6923">
        <v>47420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888.6312073877608</v>
      </c>
      <c r="P6924">
        <v>0.895</v>
      </c>
      <c r="Q6924">
        <v>47674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250</v>
      </c>
      <c r="O6925">
        <v>609.3015984492133</v>
      </c>
      <c r="P6925">
        <v>0.895</v>
      </c>
      <c r="Q6925">
        <v>45962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45.3249306120459</v>
      </c>
      <c r="O6926">
        <v>558.659217877095</v>
      </c>
      <c r="P6926">
        <v>0.895</v>
      </c>
      <c r="Q6926">
        <v>46494.67506938795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558.659217877095</v>
      </c>
      <c r="P6927">
        <v>0.895</v>
      </c>
      <c r="Q6927">
        <v>46901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558.659217877095</v>
      </c>
      <c r="P6928">
        <v>0.895</v>
      </c>
      <c r="Q6928">
        <v>47392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558.659217877095</v>
      </c>
      <c r="P6929">
        <v>0.895</v>
      </c>
      <c r="Q6929">
        <v>46395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558.659217877095</v>
      </c>
      <c r="P6930">
        <v>0.895</v>
      </c>
      <c r="Q6930">
        <v>47283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558.659217877095</v>
      </c>
      <c r="P6931">
        <v>0.895</v>
      </c>
      <c r="Q6931">
        <v>49399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250</v>
      </c>
      <c r="O6932">
        <v>279.3296089385475</v>
      </c>
      <c r="P6932">
        <v>0.895</v>
      </c>
      <c r="Q6932">
        <v>48269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250</v>
      </c>
      <c r="O6933">
        <v>0</v>
      </c>
      <c r="P6933">
        <v>0.895</v>
      </c>
      <c r="Q6933">
        <v>47547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-9.201683187314136E-13</v>
      </c>
      <c r="O6939">
        <v>1.028121026515546E-12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-117.3184357541708</v>
      </c>
      <c r="O6940">
        <v>104.9999999999841</v>
      </c>
      <c r="P6940">
        <v>0.895</v>
      </c>
      <c r="Q6940">
        <v>53786.31843575417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-250.0000000000009</v>
      </c>
      <c r="O6941">
        <v>328.7499999999851</v>
      </c>
      <c r="P6941">
        <v>0.895</v>
      </c>
      <c r="Q6941">
        <v>50347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-250.0000000000009</v>
      </c>
      <c r="O6942">
        <v>552.4999999999861</v>
      </c>
      <c r="P6942">
        <v>0.895</v>
      </c>
      <c r="Q6942">
        <v>54883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552.4999999999872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552.4999999999882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-9.201683187314136E-13</v>
      </c>
      <c r="O6945">
        <v>552.4999999999892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552.4999999999892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0</v>
      </c>
      <c r="O6947">
        <v>552.4999999999892</v>
      </c>
      <c r="P6947">
        <v>0.895</v>
      </c>
      <c r="Q6947">
        <v>49059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-9.201683187314136E-13</v>
      </c>
      <c r="O6948">
        <v>552.4999999999902</v>
      </c>
      <c r="P6948">
        <v>0.895</v>
      </c>
      <c r="Q6948">
        <v>46384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-9.201683187314136E-13</v>
      </c>
      <c r="O6949">
        <v>552.4999999999912</v>
      </c>
      <c r="P6949">
        <v>0.895</v>
      </c>
      <c r="Q6949">
        <v>45663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-9.201683187314136E-13</v>
      </c>
      <c r="O6950">
        <v>552.4999999999923</v>
      </c>
      <c r="P6950">
        <v>0.895</v>
      </c>
      <c r="Q6950">
        <v>45257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-9.201683187314136E-13</v>
      </c>
      <c r="O6951">
        <v>552.4999999999933</v>
      </c>
      <c r="P6951">
        <v>0.895</v>
      </c>
      <c r="Q6951">
        <v>45944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-9.201683187314136E-13</v>
      </c>
      <c r="O6952">
        <v>552.4999999999944</v>
      </c>
      <c r="P6952">
        <v>0.895</v>
      </c>
      <c r="Q6952">
        <v>47138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-9.201683187314136E-13</v>
      </c>
      <c r="O6953">
        <v>552.4999999999955</v>
      </c>
      <c r="P6953">
        <v>0.895</v>
      </c>
      <c r="Q6953">
        <v>48165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-9.201683187314136E-13</v>
      </c>
      <c r="O6954">
        <v>552.4999999999965</v>
      </c>
      <c r="P6954">
        <v>0.895</v>
      </c>
      <c r="Q6954">
        <v>48375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-9.201683187314136E-13</v>
      </c>
      <c r="O6955">
        <v>552.4999999999975</v>
      </c>
      <c r="P6955">
        <v>0.895</v>
      </c>
      <c r="Q6955">
        <v>50919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-9.201683187314136E-13</v>
      </c>
      <c r="O6956">
        <v>552.4999999999985</v>
      </c>
      <c r="P6956">
        <v>0.895</v>
      </c>
      <c r="Q6956">
        <v>50051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-9.201683187314136E-13</v>
      </c>
      <c r="O6957">
        <v>552.4999999999995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552.4999999999995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552.4999999999995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552.4999999999995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552.4999999999995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552.4999999999995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-8.694956189558176E-13</v>
      </c>
      <c r="O6963">
        <v>552.5000000000006</v>
      </c>
      <c r="P6963">
        <v>0.895</v>
      </c>
      <c r="Q6963">
        <v>53556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-250.0000000000012</v>
      </c>
      <c r="O6964">
        <v>776.2500000000016</v>
      </c>
      <c r="P6964">
        <v>0.8949999999999998</v>
      </c>
      <c r="Q6964">
        <v>55693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-250</v>
      </c>
      <c r="O6965">
        <v>1000.000000000002</v>
      </c>
      <c r="P6965">
        <v>0.895</v>
      </c>
      <c r="Q6965">
        <v>55960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1000.000000000002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1.337496392916439E-12</v>
      </c>
      <c r="O6967">
        <v>1000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4.184441053127619E-13</v>
      </c>
      <c r="O6969">
        <v>999.9999999999998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499.7195805901</v>
      </c>
      <c r="O6970">
        <v>427.3457780234622</v>
      </c>
      <c r="P6970">
        <v>0.8726375558103789</v>
      </c>
      <c r="Q6970">
        <v>46113.2804194099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333.39248650911</v>
      </c>
      <c r="O6971">
        <v>50.12240446020525</v>
      </c>
      <c r="P6971">
        <v>0.8838065450713729</v>
      </c>
      <c r="Q6971">
        <v>45719.60751349089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0</v>
      </c>
      <c r="O6972">
        <v>50.12240446020525</v>
      </c>
      <c r="P6972">
        <v>0.895</v>
      </c>
      <c r="Q6972">
        <v>45829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0</v>
      </c>
      <c r="O6973">
        <v>50.12240446020525</v>
      </c>
      <c r="P6973">
        <v>0.895</v>
      </c>
      <c r="Q6973">
        <v>45306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-61.94473475492398</v>
      </c>
      <c r="O6974">
        <v>105.5629420658622</v>
      </c>
      <c r="P6974">
        <v>0.895</v>
      </c>
      <c r="Q6974">
        <v>43642.94473475493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-250</v>
      </c>
      <c r="O6975">
        <v>329.3129420658622</v>
      </c>
      <c r="P6975">
        <v>0.895</v>
      </c>
      <c r="Q6975">
        <v>44739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-250</v>
      </c>
      <c r="O6976">
        <v>553.0629420658622</v>
      </c>
      <c r="P6976">
        <v>0.895</v>
      </c>
      <c r="Q6976">
        <v>45005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-250</v>
      </c>
      <c r="O6977">
        <v>776.8129420658622</v>
      </c>
      <c r="P6977">
        <v>0.895</v>
      </c>
      <c r="Q6977">
        <v>47475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-250</v>
      </c>
      <c r="O6978">
        <v>1000.562942065862</v>
      </c>
      <c r="P6978">
        <v>0.895</v>
      </c>
      <c r="Q6978">
        <v>46843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499.7195805901</v>
      </c>
      <c r="O6979">
        <v>427.9087200893246</v>
      </c>
      <c r="P6979">
        <v>0.8726375558103789</v>
      </c>
      <c r="Q6979">
        <v>49261.2804194099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0</v>
      </c>
      <c r="O6980">
        <v>427.9087200893246</v>
      </c>
      <c r="P6980">
        <v>0.895</v>
      </c>
      <c r="Q6980">
        <v>49778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-140.2580648676776</v>
      </c>
      <c r="O6981">
        <v>553.4396881458961</v>
      </c>
      <c r="P6981">
        <v>0.895</v>
      </c>
      <c r="Q6981">
        <v>51543.25806486767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-250</v>
      </c>
      <c r="O6982">
        <v>777.1896881458961</v>
      </c>
      <c r="P6982">
        <v>0.895</v>
      </c>
      <c r="Q6982">
        <v>51293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-250</v>
      </c>
      <c r="O6983">
        <v>1000.939688145896</v>
      </c>
      <c r="P6983">
        <v>0.895</v>
      </c>
      <c r="Q6983">
        <v>51931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499.7195805901</v>
      </c>
      <c r="O6984">
        <v>428.2854661693584</v>
      </c>
      <c r="P6984">
        <v>0.8726375558103789</v>
      </c>
      <c r="Q6984">
        <v>53769.2804194099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428.2854661693584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428.2854661693584</v>
      </c>
      <c r="P6986">
        <v>0.895</v>
      </c>
      <c r="Q6986">
        <v>53696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428.2854661693584</v>
      </c>
      <c r="P6987">
        <v>0.895</v>
      </c>
      <c r="Q6987">
        <v>58047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-250</v>
      </c>
      <c r="O6988">
        <v>652.0354661693584</v>
      </c>
      <c r="P6988">
        <v>0.895</v>
      </c>
      <c r="Q6988">
        <v>54072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-250</v>
      </c>
      <c r="O6989">
        <v>875.7854661693584</v>
      </c>
      <c r="P6989">
        <v>0.895</v>
      </c>
      <c r="Q6989">
        <v>54982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-138.7871886375882</v>
      </c>
      <c r="O6990">
        <v>999.9999999999999</v>
      </c>
      <c r="P6990">
        <v>0.895</v>
      </c>
      <c r="Q6990">
        <v>56730.78718863759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999.9999999999999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999.9999999999999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999.9999999999999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499.7195805901</v>
      </c>
      <c r="O6994">
        <v>427.3457780234622</v>
      </c>
      <c r="P6994">
        <v>0.8726375558103789</v>
      </c>
      <c r="Q6994">
        <v>49734.2804194099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333.39248650911</v>
      </c>
      <c r="O6995">
        <v>50.1224044602053</v>
      </c>
      <c r="P6995">
        <v>0.8838065450713729</v>
      </c>
      <c r="Q6995">
        <v>49384.60751349089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0</v>
      </c>
      <c r="O6996">
        <v>50.1224044602053</v>
      </c>
      <c r="P6996">
        <v>0.895</v>
      </c>
      <c r="Q6996">
        <v>49011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-61.94473475492398</v>
      </c>
      <c r="O6997">
        <v>105.5629420658622</v>
      </c>
      <c r="P6997">
        <v>0.895</v>
      </c>
      <c r="Q6997">
        <v>46631.94473475492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-250</v>
      </c>
      <c r="O6998">
        <v>329.3129420658622</v>
      </c>
      <c r="P6998">
        <v>0.895</v>
      </c>
      <c r="Q6998">
        <v>45911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-250</v>
      </c>
      <c r="O6999">
        <v>553.0629420658622</v>
      </c>
      <c r="P6999">
        <v>0.895</v>
      </c>
      <c r="Q6999">
        <v>46199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-250</v>
      </c>
      <c r="O7000">
        <v>776.8129420658622</v>
      </c>
      <c r="P7000">
        <v>0.895</v>
      </c>
      <c r="Q7000">
        <v>46047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-250</v>
      </c>
      <c r="O7001">
        <v>1000.562942065862</v>
      </c>
      <c r="P7001">
        <v>0.895</v>
      </c>
      <c r="Q7001">
        <v>46414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1000.562942065862</v>
      </c>
      <c r="P7002">
        <v>0.895</v>
      </c>
      <c r="Q7002">
        <v>46036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499.7195805901</v>
      </c>
      <c r="O7003">
        <v>427.9087200893246</v>
      </c>
      <c r="P7003">
        <v>0.8726375558103789</v>
      </c>
      <c r="Q7003">
        <v>48118.2804194099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0</v>
      </c>
      <c r="O7004">
        <v>427.9087200893246</v>
      </c>
      <c r="P7004">
        <v>0.895</v>
      </c>
      <c r="Q7004">
        <v>49846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-140.2580648676776</v>
      </c>
      <c r="O7005">
        <v>553.4396881458961</v>
      </c>
      <c r="P7005">
        <v>0.895</v>
      </c>
      <c r="Q7005">
        <v>50059.25806486767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-250</v>
      </c>
      <c r="O7006">
        <v>777.1896881458961</v>
      </c>
      <c r="P7006">
        <v>0.895</v>
      </c>
      <c r="Q7006">
        <v>50168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-250</v>
      </c>
      <c r="O7007">
        <v>1000.939688145896</v>
      </c>
      <c r="P7007">
        <v>0.895</v>
      </c>
      <c r="Q7007">
        <v>51615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499.7195805901</v>
      </c>
      <c r="O7008">
        <v>428.2854661693584</v>
      </c>
      <c r="P7008">
        <v>0.8726375558103789</v>
      </c>
      <c r="Q7008">
        <v>54641.28041940991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428.2854661693584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428.2854661693584</v>
      </c>
      <c r="P7010">
        <v>0.895</v>
      </c>
      <c r="Q7010">
        <v>55861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428.2854661693584</v>
      </c>
      <c r="P7011">
        <v>0.895</v>
      </c>
      <c r="Q7011">
        <v>56725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-250</v>
      </c>
      <c r="O7012">
        <v>652.0354661693584</v>
      </c>
      <c r="P7012">
        <v>0.895</v>
      </c>
      <c r="Q7012">
        <v>54799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-250</v>
      </c>
      <c r="O7013">
        <v>875.7854661693584</v>
      </c>
      <c r="P7013">
        <v>0.895</v>
      </c>
      <c r="Q7013">
        <v>51016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-138.7871886375882</v>
      </c>
      <c r="O7014">
        <v>999.9999999999999</v>
      </c>
      <c r="P7014">
        <v>0.895</v>
      </c>
      <c r="Q7014">
        <v>56722.78718863759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999.9999999999999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999.9999999999999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999.9999999999999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499.7195805901</v>
      </c>
      <c r="O7018">
        <v>427.3457780234622</v>
      </c>
      <c r="P7018">
        <v>0.8726375558103789</v>
      </c>
      <c r="Q7018">
        <v>51521.2804194099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333.39248650911</v>
      </c>
      <c r="O7019">
        <v>50.1224044602053</v>
      </c>
      <c r="P7019">
        <v>0.8838065450713729</v>
      </c>
      <c r="Q7019">
        <v>48660.60751349089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0</v>
      </c>
      <c r="O7020">
        <v>50.1224044602053</v>
      </c>
      <c r="P7020">
        <v>0.895</v>
      </c>
      <c r="Q7020">
        <v>47292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-250</v>
      </c>
      <c r="O7021">
        <v>273.8724044602053</v>
      </c>
      <c r="P7021">
        <v>0.895</v>
      </c>
      <c r="Q7021">
        <v>45893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273.8724044602053</v>
      </c>
      <c r="P7022">
        <v>0.895</v>
      </c>
      <c r="Q7022">
        <v>44640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-250</v>
      </c>
      <c r="O7023">
        <v>497.6224044602053</v>
      </c>
      <c r="P7023">
        <v>0.895</v>
      </c>
      <c r="Q7023">
        <v>43880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-250</v>
      </c>
      <c r="O7024">
        <v>721.3724044602054</v>
      </c>
      <c r="P7024">
        <v>0.895</v>
      </c>
      <c r="Q7024">
        <v>44736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-250</v>
      </c>
      <c r="O7025">
        <v>945.1224044602054</v>
      </c>
      <c r="P7025">
        <v>0.895</v>
      </c>
      <c r="Q7025">
        <v>46255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-61.944734754924</v>
      </c>
      <c r="O7026">
        <v>1000.562942065862</v>
      </c>
      <c r="P7026">
        <v>0.895</v>
      </c>
      <c r="Q7026">
        <v>45440.94473475492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499.7195805901</v>
      </c>
      <c r="O7027">
        <v>427.9087200893248</v>
      </c>
      <c r="P7027">
        <v>0.8726375558103789</v>
      </c>
      <c r="Q7027">
        <v>49067.2804194099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-140.2580648676776</v>
      </c>
      <c r="O7028">
        <v>553.4396881458963</v>
      </c>
      <c r="P7028">
        <v>0.895</v>
      </c>
      <c r="Q7028">
        <v>50603.25806486767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553.4396881458963</v>
      </c>
      <c r="P7029">
        <v>0.895</v>
      </c>
      <c r="Q7029">
        <v>51903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-250</v>
      </c>
      <c r="O7030">
        <v>777.1896881458963</v>
      </c>
      <c r="P7030">
        <v>0.895</v>
      </c>
      <c r="Q7030">
        <v>52316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-250</v>
      </c>
      <c r="O7031">
        <v>1000.939688145897</v>
      </c>
      <c r="P7031">
        <v>0.895</v>
      </c>
      <c r="Q7031">
        <v>51732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499.7195805901</v>
      </c>
      <c r="O7032">
        <v>428.2854661693589</v>
      </c>
      <c r="P7032">
        <v>0.8726375558103789</v>
      </c>
      <c r="Q7032">
        <v>55165.2804194099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428.2854661693589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428.2854661693589</v>
      </c>
      <c r="P7034">
        <v>0.895</v>
      </c>
      <c r="Q7034">
        <v>56071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428.2854661693589</v>
      </c>
      <c r="P7035">
        <v>0.895</v>
      </c>
      <c r="Q7035">
        <v>55606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-250</v>
      </c>
      <c r="O7036">
        <v>652.0354661693589</v>
      </c>
      <c r="P7036">
        <v>0.895</v>
      </c>
      <c r="Q7036">
        <v>56953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-250</v>
      </c>
      <c r="O7037">
        <v>875.7854661693589</v>
      </c>
      <c r="P7037">
        <v>0.895</v>
      </c>
      <c r="Q7037">
        <v>57484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-138.7871886375877</v>
      </c>
      <c r="O7038">
        <v>999.9999999999999</v>
      </c>
      <c r="P7038">
        <v>0.895</v>
      </c>
      <c r="Q7038">
        <v>57260.78718863759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999.9999999999999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-6.529822810036544E-13</v>
      </c>
      <c r="O7040">
        <v>1000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-6.529822810036544E-13</v>
      </c>
      <c r="O7041">
        <v>1000.000000000001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-6.557228416009552E-13</v>
      </c>
      <c r="O7042">
        <v>1000.000000000002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499.7195805901005</v>
      </c>
      <c r="O7043">
        <v>427.3457780234634</v>
      </c>
      <c r="P7043">
        <v>0.8726375558103789</v>
      </c>
      <c r="Q7043">
        <v>49504.2804194099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0</v>
      </c>
      <c r="O7044">
        <v>427.3457780234634</v>
      </c>
      <c r="P7044">
        <v>0.895</v>
      </c>
      <c r="Q7044">
        <v>50912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0</v>
      </c>
      <c r="O7045">
        <v>427.3457780234634</v>
      </c>
      <c r="P7045">
        <v>0.895</v>
      </c>
      <c r="Q7045">
        <v>51924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-250</v>
      </c>
      <c r="O7046">
        <v>651.0957780234634</v>
      </c>
      <c r="P7046">
        <v>0.895</v>
      </c>
      <c r="Q7046">
        <v>50499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-250</v>
      </c>
      <c r="O7047">
        <v>874.8457780234634</v>
      </c>
      <c r="P7047">
        <v>0.895</v>
      </c>
      <c r="Q7047">
        <v>49927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874.8457780234634</v>
      </c>
      <c r="P7048">
        <v>0.895</v>
      </c>
      <c r="Q7048">
        <v>49801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-140.2580648676762</v>
      </c>
      <c r="O7049">
        <v>1000.376746080034</v>
      </c>
      <c r="P7049">
        <v>0.895</v>
      </c>
      <c r="Q7049">
        <v>51261.25806486767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1000.376746080034</v>
      </c>
      <c r="P7050">
        <v>0.895</v>
      </c>
      <c r="Q7050">
        <v>51025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499.7195805901</v>
      </c>
      <c r="O7051">
        <v>427.722524103496</v>
      </c>
      <c r="P7051">
        <v>0.8726375558103789</v>
      </c>
      <c r="Q7051">
        <v>52931.28041940991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-302.4171722289943</v>
      </c>
      <c r="O7052">
        <v>696.0402247911984</v>
      </c>
      <c r="P7052">
        <v>0.8872436003221692</v>
      </c>
      <c r="Q7052">
        <v>53258.41717222899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-345.2228960527716</v>
      </c>
      <c r="O7053">
        <v>1000.753492160067</v>
      </c>
      <c r="P7053">
        <v>0.8826565991216581</v>
      </c>
      <c r="Q7053">
        <v>57883.22289605276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273.5831038979743</v>
      </c>
      <c r="O7054">
        <v>693.7508515981381</v>
      </c>
      <c r="P7054">
        <v>0.8911425106872539</v>
      </c>
      <c r="Q7054">
        <v>59047.41689610203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258.5831038979787</v>
      </c>
      <c r="O7055">
        <v>404.3508823013883</v>
      </c>
      <c r="P7055">
        <v>0.8935146210496951</v>
      </c>
      <c r="Q7055">
        <v>59047.41689610203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326.5831038979921</v>
      </c>
      <c r="O7056">
        <v>35.12441501873514</v>
      </c>
      <c r="P7056">
        <v>0.8845062118691064</v>
      </c>
      <c r="Q7056">
        <v>59047.41689610202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35.12441501873514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-250.0000000000009</v>
      </c>
      <c r="O7058">
        <v>258.874415018736</v>
      </c>
      <c r="P7058">
        <v>0.895</v>
      </c>
      <c r="Q7058">
        <v>59273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-78.0732793086746</v>
      </c>
      <c r="O7059">
        <v>328.7499999999998</v>
      </c>
      <c r="P7059">
        <v>0.895</v>
      </c>
      <c r="Q7059">
        <v>53587.07327930867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-250</v>
      </c>
      <c r="O7060">
        <v>552.4999999999998</v>
      </c>
      <c r="P7060">
        <v>0.895</v>
      </c>
      <c r="Q7060">
        <v>57490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-250</v>
      </c>
      <c r="O7061">
        <v>776.2499999999999</v>
      </c>
      <c r="P7061">
        <v>0.895</v>
      </c>
      <c r="Q7061">
        <v>58484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-250</v>
      </c>
      <c r="O7062">
        <v>999.9999999999999</v>
      </c>
      <c r="P7062">
        <v>0.895</v>
      </c>
      <c r="Q7062">
        <v>59057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999.9999999999999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-6.529822810036544E-13</v>
      </c>
      <c r="O7064">
        <v>1000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-9.180119782413371E-13</v>
      </c>
      <c r="O7066">
        <v>1000.000000000001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499.7195805901004</v>
      </c>
      <c r="O7067">
        <v>427.3457780234631</v>
      </c>
      <c r="P7067">
        <v>0.8726375558103789</v>
      </c>
      <c r="Q7067">
        <v>53123.28041940991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0</v>
      </c>
      <c r="O7068">
        <v>427.3457780234631</v>
      </c>
      <c r="P7068">
        <v>0.895</v>
      </c>
      <c r="Q7068">
        <v>52890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0</v>
      </c>
      <c r="O7069">
        <v>427.3457780234631</v>
      </c>
      <c r="P7069">
        <v>0.895</v>
      </c>
      <c r="Q7069">
        <v>52156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-140.2580648676766</v>
      </c>
      <c r="O7070">
        <v>552.8767460800337</v>
      </c>
      <c r="P7070">
        <v>0.895</v>
      </c>
      <c r="Q7070">
        <v>51427.25806486767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-250</v>
      </c>
      <c r="O7071">
        <v>776.6267460800339</v>
      </c>
      <c r="P7071">
        <v>0.895</v>
      </c>
      <c r="Q7071">
        <v>51281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-250</v>
      </c>
      <c r="O7072">
        <v>1000.376746080034</v>
      </c>
      <c r="P7072">
        <v>0.895</v>
      </c>
      <c r="Q7072">
        <v>51446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1000.376746080034</v>
      </c>
      <c r="P7073">
        <v>0.895</v>
      </c>
      <c r="Q7073">
        <v>51773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1000.376746080034</v>
      </c>
      <c r="P7074">
        <v>0.895</v>
      </c>
      <c r="Q7074">
        <v>52956.99999999999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499.7195805901</v>
      </c>
      <c r="O7075">
        <v>427.7225241034962</v>
      </c>
      <c r="P7075">
        <v>0.8726375558103789</v>
      </c>
      <c r="Q7075">
        <v>54087.28041940991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-302.4171722289943</v>
      </c>
      <c r="O7076">
        <v>696.0402247911986</v>
      </c>
      <c r="P7076">
        <v>0.8872436003221692</v>
      </c>
      <c r="Q7076">
        <v>54853.41717222899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-345.2228960527716</v>
      </c>
      <c r="O7077">
        <v>1000.753492160068</v>
      </c>
      <c r="P7077">
        <v>0.8826565991216581</v>
      </c>
      <c r="Q7077">
        <v>59323.22289605277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499.7195805901</v>
      </c>
      <c r="O7078">
        <v>428.0992701835301</v>
      </c>
      <c r="P7078">
        <v>0.8726375558103789</v>
      </c>
      <c r="Q7078">
        <v>60098.28041940991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0</v>
      </c>
      <c r="O7079">
        <v>428.0992701835301</v>
      </c>
      <c r="P7079">
        <v>0.895</v>
      </c>
      <c r="Q7079">
        <v>59869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0</v>
      </c>
      <c r="O7080">
        <v>428.0992701835301</v>
      </c>
      <c r="P7080">
        <v>0.895</v>
      </c>
      <c r="Q7080">
        <v>57756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428.0992701835312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-9.201683187314136E-13</v>
      </c>
      <c r="O7082">
        <v>428.0992701835323</v>
      </c>
      <c r="P7082">
        <v>0.895</v>
      </c>
      <c r="Q7082">
        <v>59610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428.0992701835323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-138.9952288452151</v>
      </c>
      <c r="O7084">
        <v>552.4999999999998</v>
      </c>
      <c r="P7084">
        <v>0.895</v>
      </c>
      <c r="Q7084">
        <v>59556.99522884522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-250</v>
      </c>
      <c r="O7085">
        <v>776.2499999999999</v>
      </c>
      <c r="P7085">
        <v>0.895</v>
      </c>
      <c r="Q7085">
        <v>59772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-250</v>
      </c>
      <c r="O7086">
        <v>999.9999999999999</v>
      </c>
      <c r="P7086">
        <v>0.895</v>
      </c>
      <c r="Q7086">
        <v>58532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999.9999999999999</v>
      </c>
      <c r="P7087">
        <v>0.895</v>
      </c>
      <c r="Q7087">
        <v>59287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999.9999999999999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999.9999999999999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999.9999999999999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999.9999999999999</v>
      </c>
      <c r="P7091">
        <v>0.895</v>
      </c>
      <c r="Q7091">
        <v>49690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145</v>
      </c>
      <c r="O7092">
        <v>837.9888268156424</v>
      </c>
      <c r="P7092">
        <v>0.895</v>
      </c>
      <c r="Q7092">
        <v>48751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837.9888268156424</v>
      </c>
      <c r="P7093">
        <v>0.895</v>
      </c>
      <c r="Q7093">
        <v>45062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837.9888268156424</v>
      </c>
      <c r="P7094">
        <v>0.895</v>
      </c>
      <c r="Q7094">
        <v>42903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837.9888268156424</v>
      </c>
      <c r="P7095">
        <v>0.895</v>
      </c>
      <c r="Q7095">
        <v>42602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837.9888268156424</v>
      </c>
      <c r="P7096">
        <v>0.895</v>
      </c>
      <c r="Q7096">
        <v>46342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837.9888268156424</v>
      </c>
      <c r="P7097">
        <v>0.895</v>
      </c>
      <c r="Q7097">
        <v>51015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837.9888268156424</v>
      </c>
      <c r="P7098">
        <v>0.895</v>
      </c>
      <c r="Q7098">
        <v>54387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250</v>
      </c>
      <c r="O7099">
        <v>558.6592178770949</v>
      </c>
      <c r="P7099">
        <v>0.895</v>
      </c>
      <c r="Q7099">
        <v>54815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250</v>
      </c>
      <c r="O7100">
        <v>279.3296089385474</v>
      </c>
      <c r="P7100">
        <v>0.895</v>
      </c>
      <c r="Q7100">
        <v>53183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279.3296089385474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250</v>
      </c>
      <c r="O7102">
        <v>-1.13686837721616E-13</v>
      </c>
      <c r="P7102">
        <v>0.895</v>
      </c>
      <c r="Q7102">
        <v>54630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-1.13686837721616E-13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-1.13686837721616E-13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-1.13686837721616E-13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-1.13686837721616E-13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-250.0000000000009</v>
      </c>
      <c r="O7107">
        <v>223.7500000000009</v>
      </c>
      <c r="P7107">
        <v>0.895</v>
      </c>
      <c r="Q7107">
        <v>60531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-250.0000000000009</v>
      </c>
      <c r="O7108">
        <v>447.5000000000019</v>
      </c>
      <c r="P7108">
        <v>0.895</v>
      </c>
      <c r="Q7108">
        <v>61053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-250.0000000000009</v>
      </c>
      <c r="O7109">
        <v>671.250000000003</v>
      </c>
      <c r="P7109">
        <v>0.895</v>
      </c>
      <c r="Q7109">
        <v>60075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-250.0000000000009</v>
      </c>
      <c r="O7110">
        <v>895.000000000004</v>
      </c>
      <c r="P7110">
        <v>0.895</v>
      </c>
      <c r="Q7110">
        <v>56913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-117.3184357541829</v>
      </c>
      <c r="O7111">
        <v>999.9999999999978</v>
      </c>
      <c r="P7111">
        <v>0.895</v>
      </c>
      <c r="Q7111">
        <v>57969.31843575418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-8.741599027948428E-13</v>
      </c>
      <c r="O7112">
        <v>999.9999999999989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999.9999999999989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999.9999999999989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-9.201683187314136E-13</v>
      </c>
      <c r="O7115">
        <v>999.9999999999999</v>
      </c>
      <c r="P7115">
        <v>0.895</v>
      </c>
      <c r="Q7115">
        <v>47613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0</v>
      </c>
      <c r="O7116">
        <v>999.9999999999999</v>
      </c>
      <c r="P7116">
        <v>0.895</v>
      </c>
      <c r="Q7116">
        <v>46220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-9.201683187314136E-13</v>
      </c>
      <c r="O7117">
        <v>1000.000000000001</v>
      </c>
      <c r="P7117">
        <v>0.895</v>
      </c>
      <c r="Q7117">
        <v>44849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-9.201683187314136E-13</v>
      </c>
      <c r="O7118">
        <v>1000.000000000002</v>
      </c>
      <c r="P7118">
        <v>0.895</v>
      </c>
      <c r="Q7118">
        <v>45279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-9.201683187314136E-13</v>
      </c>
      <c r="O7119">
        <v>1000.000000000003</v>
      </c>
      <c r="P7119">
        <v>0.895</v>
      </c>
      <c r="Q7119">
        <v>44656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-9.201683187314136E-13</v>
      </c>
      <c r="O7120">
        <v>1000.000000000004</v>
      </c>
      <c r="P7120">
        <v>0.895</v>
      </c>
      <c r="Q7120">
        <v>44583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-9.201683187314136E-13</v>
      </c>
      <c r="O7121">
        <v>1000.000000000005</v>
      </c>
      <c r="P7121">
        <v>0.895</v>
      </c>
      <c r="Q7121">
        <v>47661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145.0000000000047</v>
      </c>
      <c r="O7122">
        <v>837.9888268156421</v>
      </c>
      <c r="P7122">
        <v>0.895</v>
      </c>
      <c r="Q7122">
        <v>49260.99999999999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250</v>
      </c>
      <c r="O7123">
        <v>558.6592178770948</v>
      </c>
      <c r="P7123">
        <v>0.895</v>
      </c>
      <c r="Q7123">
        <v>51360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250</v>
      </c>
      <c r="O7124">
        <v>279.3296089385472</v>
      </c>
      <c r="P7124">
        <v>0.895</v>
      </c>
      <c r="Q7124">
        <v>52363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250</v>
      </c>
      <c r="O7125">
        <v>-3.410605131648481E-13</v>
      </c>
      <c r="P7125">
        <v>0.895</v>
      </c>
      <c r="Q7125">
        <v>52365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-3.410605131648481E-13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-9.201683187314136E-13</v>
      </c>
      <c r="O7127">
        <v>6.821210263296962E-13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-9.201683187314136E-13</v>
      </c>
      <c r="O7128">
        <v>1.70530256582424E-12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-9.201683187314136E-13</v>
      </c>
      <c r="O7129">
        <v>2.728484105318785E-12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-117.3184357541851</v>
      </c>
      <c r="O7130">
        <v>104.9999999999986</v>
      </c>
      <c r="P7130">
        <v>0.895</v>
      </c>
      <c r="Q7130">
        <v>51220.31843575418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-250.0000000000019</v>
      </c>
      <c r="O7131">
        <v>328.7500000000003</v>
      </c>
      <c r="P7131">
        <v>0.8949999999999997</v>
      </c>
      <c r="Q7131">
        <v>50585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-250.0000000000013</v>
      </c>
      <c r="O7132">
        <v>552.5000000000014</v>
      </c>
      <c r="P7132">
        <v>0.8949999999999998</v>
      </c>
      <c r="Q7132">
        <v>49383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-250.0000000000019</v>
      </c>
      <c r="O7133">
        <v>776.250000000003</v>
      </c>
      <c r="P7133">
        <v>0.8949999999999997</v>
      </c>
      <c r="Q7133">
        <v>49623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-250</v>
      </c>
      <c r="O7134">
        <v>1000.000000000003</v>
      </c>
      <c r="P7134">
        <v>0.895</v>
      </c>
      <c r="Q7134">
        <v>50060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1000.000000000003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1000.000000000003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1000.000000000003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1000.000000000003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4.202003113547241E-13</v>
      </c>
      <c r="O7139">
        <v>1000.000000000003</v>
      </c>
      <c r="P7139">
        <v>0.895</v>
      </c>
      <c r="Q7139">
        <v>47863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1000.000000000003</v>
      </c>
      <c r="P7140">
        <v>0.895</v>
      </c>
      <c r="Q7140">
        <v>48598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1000.000000000003</v>
      </c>
      <c r="P7141">
        <v>0.895</v>
      </c>
      <c r="Q7141">
        <v>49046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1000.000000000003</v>
      </c>
      <c r="P7142">
        <v>0.895</v>
      </c>
      <c r="Q7142">
        <v>49170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1000.000000000003</v>
      </c>
      <c r="P7143">
        <v>0.895</v>
      </c>
      <c r="Q7143">
        <v>49312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1.266338179806079E-12</v>
      </c>
      <c r="O7144">
        <v>1000.000000000001</v>
      </c>
      <c r="P7144">
        <v>0.895</v>
      </c>
      <c r="Q7144">
        <v>47653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1000.000000000001</v>
      </c>
      <c r="P7145">
        <v>0.895</v>
      </c>
      <c r="Q7145">
        <v>47323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1.860320708215948E-12</v>
      </c>
      <c r="O7146">
        <v>999.9999999999997</v>
      </c>
      <c r="P7146">
        <v>0.895</v>
      </c>
      <c r="Q7146">
        <v>48187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499.7195805901</v>
      </c>
      <c r="O7147">
        <v>427.345778023462</v>
      </c>
      <c r="P7147">
        <v>0.8726375558103789</v>
      </c>
      <c r="Q7147">
        <v>49828.2804194099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0</v>
      </c>
      <c r="O7148">
        <v>427.345778023462</v>
      </c>
      <c r="P7148">
        <v>0.895</v>
      </c>
      <c r="Q7148">
        <v>50722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-49.79631361754458</v>
      </c>
      <c r="O7149">
        <v>471.9134787111644</v>
      </c>
      <c r="P7149">
        <v>0.895</v>
      </c>
      <c r="Q7149">
        <v>50934.79631361755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-250</v>
      </c>
      <c r="O7150">
        <v>695.6634787111645</v>
      </c>
      <c r="P7150">
        <v>0.895</v>
      </c>
      <c r="Q7150">
        <v>52319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-345.2228960527716</v>
      </c>
      <c r="O7151">
        <v>1000.376746080034</v>
      </c>
      <c r="P7151">
        <v>0.8826565991216581</v>
      </c>
      <c r="Q7151">
        <v>51796.22289605277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499.7195805901</v>
      </c>
      <c r="O7152">
        <v>427.722524103496</v>
      </c>
      <c r="P7152">
        <v>0.8726375558103789</v>
      </c>
      <c r="Q7152">
        <v>56077.2804194099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427.722524103496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427.722524103496</v>
      </c>
      <c r="P7154">
        <v>0.895</v>
      </c>
      <c r="Q7154">
        <v>56935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-139.4161741860387</v>
      </c>
      <c r="O7155">
        <v>552.5000000000006</v>
      </c>
      <c r="P7155">
        <v>0.895</v>
      </c>
      <c r="Q7155">
        <v>56246.41617418604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-250</v>
      </c>
      <c r="O7156">
        <v>776.2500000000006</v>
      </c>
      <c r="P7156">
        <v>0.895</v>
      </c>
      <c r="Q7156">
        <v>53428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-250</v>
      </c>
      <c r="O7157">
        <v>1000.000000000001</v>
      </c>
      <c r="P7157">
        <v>0.895</v>
      </c>
      <c r="Q7157">
        <v>52132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1000.000000000001</v>
      </c>
      <c r="P7158">
        <v>0.895</v>
      </c>
      <c r="Q7158">
        <v>56490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-6.529822810036544E-13</v>
      </c>
      <c r="O7159">
        <v>1000.000000000001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1000.000000000001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1000.000000000001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0</v>
      </c>
      <c r="O7162">
        <v>1000.000000000001</v>
      </c>
      <c r="P7162">
        <v>0.895</v>
      </c>
      <c r="Q7162">
        <v>51194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1.05050077838681E-12</v>
      </c>
      <c r="O7163">
        <v>1000</v>
      </c>
      <c r="P7163">
        <v>0.895</v>
      </c>
      <c r="Q7163">
        <v>50202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0</v>
      </c>
      <c r="O7164">
        <v>1000</v>
      </c>
      <c r="P7164">
        <v>0.895</v>
      </c>
      <c r="Q7164">
        <v>49484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0</v>
      </c>
      <c r="O7165">
        <v>1000</v>
      </c>
      <c r="P7165">
        <v>0.895</v>
      </c>
      <c r="Q7165">
        <v>48506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0</v>
      </c>
      <c r="O7166">
        <v>1000</v>
      </c>
      <c r="P7166">
        <v>0.895</v>
      </c>
      <c r="Q7166">
        <v>49189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0</v>
      </c>
      <c r="O7167">
        <v>1000</v>
      </c>
      <c r="P7167">
        <v>0.895</v>
      </c>
      <c r="Q7167">
        <v>48546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0</v>
      </c>
      <c r="O7168">
        <v>1000</v>
      </c>
      <c r="P7168">
        <v>0.895</v>
      </c>
      <c r="Q7168">
        <v>47904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0</v>
      </c>
      <c r="O7169">
        <v>1000</v>
      </c>
      <c r="P7169">
        <v>0.895</v>
      </c>
      <c r="Q7169">
        <v>46591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0</v>
      </c>
      <c r="O7170">
        <v>1000</v>
      </c>
      <c r="P7170">
        <v>0.895</v>
      </c>
      <c r="Q7170">
        <v>46218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499.7195805901</v>
      </c>
      <c r="O7171">
        <v>427.3457780234623</v>
      </c>
      <c r="P7171">
        <v>0.8726375558103789</v>
      </c>
      <c r="Q7171">
        <v>47493.2804194099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0</v>
      </c>
      <c r="O7172">
        <v>427.3457780234623</v>
      </c>
      <c r="P7172">
        <v>0.895</v>
      </c>
      <c r="Q7172">
        <v>48060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-49.79631361754458</v>
      </c>
      <c r="O7173">
        <v>471.9134787111648</v>
      </c>
      <c r="P7173">
        <v>0.895</v>
      </c>
      <c r="Q7173">
        <v>48293.79631361755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-250</v>
      </c>
      <c r="O7174">
        <v>695.6634787111648</v>
      </c>
      <c r="P7174">
        <v>0.895</v>
      </c>
      <c r="Q7174">
        <v>48078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-345.2228960527716</v>
      </c>
      <c r="O7175">
        <v>1000.376746080034</v>
      </c>
      <c r="P7175">
        <v>0.8826565991216581</v>
      </c>
      <c r="Q7175">
        <v>49075.22289605277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499.7195805901</v>
      </c>
      <c r="O7176">
        <v>427.7225241034962</v>
      </c>
      <c r="P7176">
        <v>0.8726375558103789</v>
      </c>
      <c r="Q7176">
        <v>51236.2804194099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427.7225241034962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427.7225241034962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427.7225241034962</v>
      </c>
      <c r="P7179">
        <v>0.895</v>
      </c>
      <c r="Q7179">
        <v>53255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-250</v>
      </c>
      <c r="O7180">
        <v>651.4725241034962</v>
      </c>
      <c r="P7180">
        <v>0.895</v>
      </c>
      <c r="Q7180">
        <v>54549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-250</v>
      </c>
      <c r="O7181">
        <v>875.2225241034962</v>
      </c>
      <c r="P7181">
        <v>0.895</v>
      </c>
      <c r="Q7181">
        <v>53455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-139.416174186038</v>
      </c>
      <c r="O7182">
        <v>1000</v>
      </c>
      <c r="P7182">
        <v>0.895</v>
      </c>
      <c r="Q7182">
        <v>49828.41617418604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-6.529822810036544E-13</v>
      </c>
      <c r="O7183">
        <v>1000.000000000001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1000.000000000001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1000.000000000001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1000.000000000001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8.404006227094482E-13</v>
      </c>
      <c r="O7187">
        <v>999.9999999999998</v>
      </c>
      <c r="P7187">
        <v>0.895</v>
      </c>
      <c r="Q7187">
        <v>48054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999.9999999999998</v>
      </c>
      <c r="P7188">
        <v>0.895</v>
      </c>
      <c r="Q7188">
        <v>47095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999.9999999999998</v>
      </c>
      <c r="P7189">
        <v>0.895</v>
      </c>
      <c r="Q7189">
        <v>45739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999.9999999999998</v>
      </c>
      <c r="P7190">
        <v>0.895</v>
      </c>
      <c r="Q7190">
        <v>47589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999.9999999999998</v>
      </c>
      <c r="P7191">
        <v>0.895</v>
      </c>
      <c r="Q7191">
        <v>48094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999.9999999999998</v>
      </c>
      <c r="P7192">
        <v>0.895</v>
      </c>
      <c r="Q7192">
        <v>48960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999.9999999999998</v>
      </c>
      <c r="P7193">
        <v>0.895</v>
      </c>
      <c r="Q7193">
        <v>47737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999.9999999999998</v>
      </c>
      <c r="P7194">
        <v>0.895</v>
      </c>
      <c r="Q7194">
        <v>48032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499.7195805901</v>
      </c>
      <c r="O7195">
        <v>427.3457780234622</v>
      </c>
      <c r="P7195">
        <v>0.8726375558103789</v>
      </c>
      <c r="Q7195">
        <v>48869.2804194099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-140.2580648676776</v>
      </c>
      <c r="O7196">
        <v>552.8767460800336</v>
      </c>
      <c r="P7196">
        <v>0.895</v>
      </c>
      <c r="Q7196">
        <v>49723.25806486767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-250</v>
      </c>
      <c r="O7197">
        <v>776.6267460800336</v>
      </c>
      <c r="P7197">
        <v>0.895</v>
      </c>
      <c r="Q7197">
        <v>49523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-250</v>
      </c>
      <c r="O7198">
        <v>1000.376746080034</v>
      </c>
      <c r="P7198">
        <v>0.895</v>
      </c>
      <c r="Q7198">
        <v>52413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499.7195805901</v>
      </c>
      <c r="O7199">
        <v>427.722524103496</v>
      </c>
      <c r="P7199">
        <v>0.8726375558103789</v>
      </c>
      <c r="Q7199">
        <v>55268.28041940991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0</v>
      </c>
      <c r="O7200">
        <v>427.722524103496</v>
      </c>
      <c r="P7200">
        <v>0.895</v>
      </c>
      <c r="Q7200">
        <v>54562.99999999999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427.722524103496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-9.201683187314136E-13</v>
      </c>
      <c r="O7202">
        <v>427.7225241034971</v>
      </c>
      <c r="P7202">
        <v>0.895</v>
      </c>
      <c r="Q7202">
        <v>54300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427.7225241034971</v>
      </c>
      <c r="P7203">
        <v>0.895</v>
      </c>
      <c r="Q7203">
        <v>56564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-250</v>
      </c>
      <c r="O7204">
        <v>651.4725241034971</v>
      </c>
      <c r="P7204">
        <v>0.895</v>
      </c>
      <c r="Q7204">
        <v>57578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-250</v>
      </c>
      <c r="O7205">
        <v>875.2225241034971</v>
      </c>
      <c r="P7205">
        <v>0.895</v>
      </c>
      <c r="Q7205">
        <v>55186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-139.4161741860372</v>
      </c>
      <c r="O7206">
        <v>1000</v>
      </c>
      <c r="P7206">
        <v>0.895</v>
      </c>
      <c r="Q7206">
        <v>57056.41617418604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-6.529822810036544E-13</v>
      </c>
      <c r="O7207">
        <v>1000.000000000001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1000.000000000001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1000.000000000001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1000.000000000001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0</v>
      </c>
      <c r="O7211">
        <v>1000.000000000001</v>
      </c>
      <c r="P7211">
        <v>0.895</v>
      </c>
      <c r="Q7211">
        <v>49857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1000.000000000001</v>
      </c>
      <c r="P7212">
        <v>0.895</v>
      </c>
      <c r="Q7212">
        <v>49517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1000.000000000001</v>
      </c>
      <c r="P7213">
        <v>0.895</v>
      </c>
      <c r="Q7213">
        <v>48346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1000.000000000001</v>
      </c>
      <c r="P7214">
        <v>0.895</v>
      </c>
      <c r="Q7214">
        <v>50090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1000.000000000001</v>
      </c>
      <c r="P7215">
        <v>0.895</v>
      </c>
      <c r="Q7215">
        <v>49386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1000.000000000001</v>
      </c>
      <c r="P7216">
        <v>0.895</v>
      </c>
      <c r="Q7216">
        <v>49475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1000.000000000001</v>
      </c>
      <c r="P7217">
        <v>0.895</v>
      </c>
      <c r="Q7217">
        <v>49647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1.05050077838681E-12</v>
      </c>
      <c r="O7218">
        <v>999.9999999999998</v>
      </c>
      <c r="P7218">
        <v>0.895</v>
      </c>
      <c r="Q7218">
        <v>49642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499.7195805901</v>
      </c>
      <c r="O7219">
        <v>427.3457780234622</v>
      </c>
      <c r="P7219">
        <v>0.8726375558103789</v>
      </c>
      <c r="Q7219">
        <v>50216.2804194099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-302.4171722289943</v>
      </c>
      <c r="O7220">
        <v>695.6634787111647</v>
      </c>
      <c r="P7220">
        <v>0.8872436003221692</v>
      </c>
      <c r="Q7220">
        <v>49929.417172229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-345.2228960527716</v>
      </c>
      <c r="O7221">
        <v>1000.376746080034</v>
      </c>
      <c r="P7221">
        <v>0.8826565991216581</v>
      </c>
      <c r="Q7221">
        <v>53961.22289605277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499.7195805901</v>
      </c>
      <c r="O7222">
        <v>427.722524103496</v>
      </c>
      <c r="P7222">
        <v>0.8726375558103789</v>
      </c>
      <c r="Q7222">
        <v>55595.2804194099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427.722524103496</v>
      </c>
      <c r="P7223">
        <v>0.895</v>
      </c>
      <c r="Q7223">
        <v>53761.99999999999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0</v>
      </c>
      <c r="O7224">
        <v>427.722524103496</v>
      </c>
      <c r="P7224">
        <v>0.895</v>
      </c>
      <c r="Q7224">
        <v>54514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-9.201683187314136E-13</v>
      </c>
      <c r="O7225">
        <v>427.7225241034971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-9.201683187314136E-13</v>
      </c>
      <c r="O7226">
        <v>427.7225241034982</v>
      </c>
      <c r="P7226">
        <v>0.895</v>
      </c>
      <c r="Q7226">
        <v>54626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427.7225241034982</v>
      </c>
      <c r="P7227">
        <v>0.895</v>
      </c>
      <c r="Q7227">
        <v>55722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-250</v>
      </c>
      <c r="O7228">
        <v>651.4725241034982</v>
      </c>
      <c r="P7228">
        <v>0.895</v>
      </c>
      <c r="Q7228">
        <v>56424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-250</v>
      </c>
      <c r="O7229">
        <v>875.2225241034982</v>
      </c>
      <c r="P7229">
        <v>0.895</v>
      </c>
      <c r="Q7229">
        <v>56068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-139.4161741860359</v>
      </c>
      <c r="O7230">
        <v>1000</v>
      </c>
      <c r="P7230">
        <v>0.895</v>
      </c>
      <c r="Q7230">
        <v>53850.41617418604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-6.529822810036544E-13</v>
      </c>
      <c r="O7231">
        <v>1000.000000000001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1000.000000000001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1000.000000000001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1000.000000000001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8.404006227094482E-13</v>
      </c>
      <c r="O7235">
        <v>1000</v>
      </c>
      <c r="P7235">
        <v>0.895</v>
      </c>
      <c r="Q7235">
        <v>45601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1000</v>
      </c>
      <c r="P7236">
        <v>0.895</v>
      </c>
      <c r="Q7236">
        <v>45818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1000</v>
      </c>
      <c r="P7237">
        <v>0.895</v>
      </c>
      <c r="Q7237">
        <v>44854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1000</v>
      </c>
      <c r="P7238">
        <v>0.895</v>
      </c>
      <c r="Q7238">
        <v>44228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1000</v>
      </c>
      <c r="P7239">
        <v>0.895</v>
      </c>
      <c r="Q7239">
        <v>45489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1000</v>
      </c>
      <c r="P7240">
        <v>0.895</v>
      </c>
      <c r="Q7240">
        <v>44764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1000</v>
      </c>
      <c r="P7241">
        <v>0.895</v>
      </c>
      <c r="Q7241">
        <v>44653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1000</v>
      </c>
      <c r="P7242">
        <v>0.895</v>
      </c>
      <c r="Q7242">
        <v>45071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499.7195805901</v>
      </c>
      <c r="O7243">
        <v>427.3457780234625</v>
      </c>
      <c r="P7243">
        <v>0.8726375558103789</v>
      </c>
      <c r="Q7243">
        <v>47960.2804194099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-140.2580648676776</v>
      </c>
      <c r="O7244">
        <v>552.8767460800339</v>
      </c>
      <c r="P7244">
        <v>0.895</v>
      </c>
      <c r="Q7244">
        <v>47399.25806486768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-250</v>
      </c>
      <c r="O7245">
        <v>776.6267460800339</v>
      </c>
      <c r="P7245">
        <v>0.895</v>
      </c>
      <c r="Q7245">
        <v>53854.99999999999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-250</v>
      </c>
      <c r="O7246">
        <v>1000.376746080034</v>
      </c>
      <c r="P7246">
        <v>0.895</v>
      </c>
      <c r="Q7246">
        <v>54082.99999999999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499.7195805901</v>
      </c>
      <c r="O7247">
        <v>427.7225241034962</v>
      </c>
      <c r="P7247">
        <v>0.8726375558103789</v>
      </c>
      <c r="Q7247">
        <v>54228.2804194099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0</v>
      </c>
      <c r="O7248">
        <v>427.7225241034962</v>
      </c>
      <c r="P7248">
        <v>0.895</v>
      </c>
      <c r="Q7248">
        <v>53854.99999999999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0</v>
      </c>
      <c r="O7249">
        <v>427.7225241034962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-140.2580648676728</v>
      </c>
      <c r="O7250">
        <v>553.2534921600636</v>
      </c>
      <c r="P7250">
        <v>0.895</v>
      </c>
      <c r="Q7250">
        <v>54932.25806486767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-250</v>
      </c>
      <c r="O7251">
        <v>777.0034921600636</v>
      </c>
      <c r="P7251">
        <v>0.895</v>
      </c>
      <c r="Q7251">
        <v>53701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777.0034921600636</v>
      </c>
      <c r="P7252">
        <v>0.895</v>
      </c>
      <c r="Q7252">
        <v>54309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-249.1581093183648</v>
      </c>
      <c r="O7253">
        <v>1000</v>
      </c>
      <c r="P7253">
        <v>0.895</v>
      </c>
      <c r="Q7253">
        <v>54213.15810931836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1000</v>
      </c>
      <c r="P7254">
        <v>0.895</v>
      </c>
      <c r="Q7254">
        <v>52933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1000</v>
      </c>
      <c r="P7259">
        <v>0.895</v>
      </c>
      <c r="Q7259">
        <v>46855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1000</v>
      </c>
      <c r="P7260">
        <v>0.895</v>
      </c>
      <c r="Q7260">
        <v>43574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1000</v>
      </c>
      <c r="P7261">
        <v>0.895</v>
      </c>
      <c r="Q7261">
        <v>42337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1000</v>
      </c>
      <c r="P7262">
        <v>0.895</v>
      </c>
      <c r="Q7262">
        <v>40239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1000</v>
      </c>
      <c r="P7263">
        <v>0.895</v>
      </c>
      <c r="Q7263">
        <v>39003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1000</v>
      </c>
      <c r="P7264">
        <v>0.895</v>
      </c>
      <c r="Q7264">
        <v>40293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145</v>
      </c>
      <c r="O7265">
        <v>837.9888268156426</v>
      </c>
      <c r="P7265">
        <v>0.895</v>
      </c>
      <c r="Q7265">
        <v>41499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837.9888268156426</v>
      </c>
      <c r="P7266">
        <v>0.895</v>
      </c>
      <c r="Q7266">
        <v>42861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250</v>
      </c>
      <c r="O7267">
        <v>558.6592178770951</v>
      </c>
      <c r="P7267">
        <v>0.895</v>
      </c>
      <c r="Q7267">
        <v>46293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250</v>
      </c>
      <c r="O7268">
        <v>279.3296089385476</v>
      </c>
      <c r="P7268">
        <v>0.895</v>
      </c>
      <c r="Q7268">
        <v>47625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250</v>
      </c>
      <c r="O7269">
        <v>1.13686837721616E-13</v>
      </c>
      <c r="P7269">
        <v>0.895</v>
      </c>
      <c r="Q7269">
        <v>47542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1.13686837721616E-13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1.13686837721616E-13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1.13686837721616E-13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1.13686837721616E-13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1.13686837721616E-13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-250</v>
      </c>
      <c r="O7275">
        <v>223.7500000000001</v>
      </c>
      <c r="P7275">
        <v>0.895</v>
      </c>
      <c r="Q7275">
        <v>47364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-250</v>
      </c>
      <c r="O7276">
        <v>447.5000000000001</v>
      </c>
      <c r="P7276">
        <v>0.895</v>
      </c>
      <c r="Q7276">
        <v>46316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-250</v>
      </c>
      <c r="O7277">
        <v>671.2500000000001</v>
      </c>
      <c r="P7277">
        <v>0.895</v>
      </c>
      <c r="Q7277">
        <v>46343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-250</v>
      </c>
      <c r="O7278">
        <v>895.0000000000001</v>
      </c>
      <c r="P7278">
        <v>0.895</v>
      </c>
      <c r="Q7278">
        <v>46094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895.0000000000001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895.0000000000001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895.0000000000001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895.0000000000001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895.0000000000001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895.0000000000001</v>
      </c>
      <c r="P7284">
        <v>0.895</v>
      </c>
      <c r="Q7284">
        <v>45400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895.0000000000001</v>
      </c>
      <c r="P7285">
        <v>0.895</v>
      </c>
      <c r="Q7285">
        <v>44049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895.0000000000001</v>
      </c>
      <c r="P7286">
        <v>0.895</v>
      </c>
      <c r="Q7286">
        <v>43810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895.0000000000001</v>
      </c>
      <c r="P7287">
        <v>0.895</v>
      </c>
      <c r="Q7287">
        <v>46793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895.0000000000001</v>
      </c>
      <c r="P7288">
        <v>0.895</v>
      </c>
      <c r="Q7288">
        <v>47150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895.0000000000001</v>
      </c>
      <c r="P7289">
        <v>0.895</v>
      </c>
      <c r="Q7289">
        <v>48731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250</v>
      </c>
      <c r="O7290">
        <v>615.6703910614526</v>
      </c>
      <c r="P7290">
        <v>0.895</v>
      </c>
      <c r="Q7290">
        <v>46511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250</v>
      </c>
      <c r="O7291">
        <v>336.3407821229051</v>
      </c>
      <c r="P7291">
        <v>0.895</v>
      </c>
      <c r="Q7291">
        <v>47664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250</v>
      </c>
      <c r="O7292">
        <v>57.01117318435763</v>
      </c>
      <c r="P7292">
        <v>0.895</v>
      </c>
      <c r="Q7292">
        <v>48695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51.02500000000029</v>
      </c>
      <c r="O7293">
        <v>-2.273736754432321E-13</v>
      </c>
      <c r="P7293">
        <v>0.895</v>
      </c>
      <c r="Q7293">
        <v>48774.975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-2.273736754432321E-13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-2.273736754432321E-13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-2.273736754432321E-13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-2.273736754432321E-13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-2.273736754432321E-13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-250.0000000000009</v>
      </c>
      <c r="O7299">
        <v>223.7500000000008</v>
      </c>
      <c r="P7299">
        <v>0.895</v>
      </c>
      <c r="Q7299">
        <v>47480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-250.0000000000009</v>
      </c>
      <c r="O7300">
        <v>447.5000000000018</v>
      </c>
      <c r="P7300">
        <v>0.895</v>
      </c>
      <c r="Q7300">
        <v>47731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-250.0000000000009</v>
      </c>
      <c r="O7301">
        <v>671.2500000000028</v>
      </c>
      <c r="P7301">
        <v>0.895</v>
      </c>
      <c r="Q7301">
        <v>46186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-250</v>
      </c>
      <c r="O7302">
        <v>895.0000000000028</v>
      </c>
      <c r="P7302">
        <v>0.895</v>
      </c>
      <c r="Q7302">
        <v>47734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-117.3184357541867</v>
      </c>
      <c r="O7303">
        <v>999.9999999999999</v>
      </c>
      <c r="P7303">
        <v>0.895</v>
      </c>
      <c r="Q7303">
        <v>46437.31843575418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999.9999999999999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-4.184441053127619E-13</v>
      </c>
      <c r="O7305">
        <v>1000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1000</v>
      </c>
      <c r="P7308">
        <v>0.895</v>
      </c>
      <c r="Q7308">
        <v>45279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1000</v>
      </c>
      <c r="P7309">
        <v>0.895</v>
      </c>
      <c r="Q7309">
        <v>43614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1000</v>
      </c>
      <c r="P7310">
        <v>0.895</v>
      </c>
      <c r="Q7310">
        <v>42545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1000</v>
      </c>
      <c r="P7311">
        <v>0.895</v>
      </c>
      <c r="Q7311">
        <v>39786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4.184441053127619E-13</v>
      </c>
      <c r="O7312">
        <v>999.9999999999999</v>
      </c>
      <c r="P7312">
        <v>0.895</v>
      </c>
      <c r="Q7312">
        <v>41105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999.9999999999999</v>
      </c>
      <c r="P7313">
        <v>0.895</v>
      </c>
      <c r="Q7313">
        <v>44090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999.9999999999999</v>
      </c>
      <c r="P7314">
        <v>0.895</v>
      </c>
      <c r="Q7314">
        <v>44841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499.7195805901</v>
      </c>
      <c r="O7315">
        <v>427.3457780234622</v>
      </c>
      <c r="P7315">
        <v>0.8726375558103789</v>
      </c>
      <c r="Q7315">
        <v>48217.2804194099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-302.4171722289943</v>
      </c>
      <c r="O7316">
        <v>695.6634787111647</v>
      </c>
      <c r="P7316">
        <v>0.8872436003221692</v>
      </c>
      <c r="Q7316">
        <v>48244.41717222899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-345.2228960527716</v>
      </c>
      <c r="O7317">
        <v>1000.376746080034</v>
      </c>
      <c r="P7317">
        <v>0.8826565991216581</v>
      </c>
      <c r="Q7317">
        <v>49545.22289605277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499.7195805901</v>
      </c>
      <c r="O7318">
        <v>427.7225241034962</v>
      </c>
      <c r="P7318">
        <v>0.8726375558103789</v>
      </c>
      <c r="Q7318">
        <v>50335.2804194099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427.7225241034962</v>
      </c>
      <c r="P7319">
        <v>0.895</v>
      </c>
      <c r="Q7319">
        <v>49750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427.7225241034962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427.7225241034962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427.7225241034962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-139.4161741860387</v>
      </c>
      <c r="O7323">
        <v>552.5000000000008</v>
      </c>
      <c r="P7323">
        <v>0.895</v>
      </c>
      <c r="Q7323">
        <v>50157.41617418604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-250</v>
      </c>
      <c r="O7324">
        <v>776.2500000000008</v>
      </c>
      <c r="P7324">
        <v>0.895</v>
      </c>
      <c r="Q7324">
        <v>50386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-250</v>
      </c>
      <c r="O7325">
        <v>1000.000000000001</v>
      </c>
      <c r="P7325">
        <v>0.895</v>
      </c>
      <c r="Q7325">
        <v>49878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1000.000000000001</v>
      </c>
      <c r="P7326">
        <v>0.895</v>
      </c>
      <c r="Q7326">
        <v>49292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1000.000000000001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1000.000000000001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8.368882106255238E-13</v>
      </c>
      <c r="O7329">
        <v>999.9999999999999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272.8434830030824</v>
      </c>
      <c r="O7330">
        <v>693.865409375526</v>
      </c>
      <c r="P7330">
        <v>0.8912533616228012</v>
      </c>
      <c r="Q7330">
        <v>51494.15651699692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410.8434830030931</v>
      </c>
      <c r="O7331">
        <v>225.6573377866174</v>
      </c>
      <c r="P7331">
        <v>0.8774805645892788</v>
      </c>
      <c r="Q7331">
        <v>51494.15651699692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-250</v>
      </c>
      <c r="O7332">
        <v>449.4073377866174</v>
      </c>
      <c r="P7332">
        <v>0.895</v>
      </c>
      <c r="Q7332">
        <v>50399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-250</v>
      </c>
      <c r="O7333">
        <v>673.1573377866174</v>
      </c>
      <c r="P7333">
        <v>0.895</v>
      </c>
      <c r="Q7333">
        <v>49810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673.1573377866174</v>
      </c>
      <c r="P7334">
        <v>0.895</v>
      </c>
      <c r="Q7334">
        <v>48677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-115.5843463801156</v>
      </c>
      <c r="O7335">
        <v>776.6053277968208</v>
      </c>
      <c r="P7335">
        <v>0.895</v>
      </c>
      <c r="Q7335">
        <v>48653.58434638011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-250</v>
      </c>
      <c r="O7336">
        <v>1000.355327796821</v>
      </c>
      <c r="P7336">
        <v>0.895</v>
      </c>
      <c r="Q7336">
        <v>49528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1000.355327796821</v>
      </c>
      <c r="P7337">
        <v>0.895</v>
      </c>
      <c r="Q7337">
        <v>50171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0</v>
      </c>
      <c r="O7338">
        <v>1000.355327796821</v>
      </c>
      <c r="P7338">
        <v>0.895</v>
      </c>
      <c r="Q7338">
        <v>50526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499.7195805901</v>
      </c>
      <c r="O7339">
        <v>427.7011058202831</v>
      </c>
      <c r="P7339">
        <v>0.8726375558103789</v>
      </c>
      <c r="Q7339">
        <v>50329.2804194099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119.843483003081</v>
      </c>
      <c r="O7340">
        <v>293.797772855947</v>
      </c>
      <c r="P7340">
        <v>0.895</v>
      </c>
      <c r="Q7340">
        <v>51494.15651699692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-350.8710965792976</v>
      </c>
      <c r="O7341">
        <v>603.3134227224948</v>
      </c>
      <c r="P7341">
        <v>0.8821349289926381</v>
      </c>
      <c r="Q7341">
        <v>51261.87109657929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299.8434830030816</v>
      </c>
      <c r="O7342">
        <v>265.4848811859588</v>
      </c>
      <c r="P7342">
        <v>0.8875611327548347</v>
      </c>
      <c r="Q7342">
        <v>51494.15651699692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236.8434830030777</v>
      </c>
      <c r="O7343">
        <v>0.855291238386144</v>
      </c>
      <c r="P7343">
        <v>0.895</v>
      </c>
      <c r="Q7343">
        <v>51494.15651699692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0.8552912383870535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0.8552912383879629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-117.3184357541849</v>
      </c>
      <c r="O7346">
        <v>105.8552912383836</v>
      </c>
      <c r="P7346">
        <v>0.895</v>
      </c>
      <c r="Q7346">
        <v>57384.31843575418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-249.0443673314147</v>
      </c>
      <c r="O7347">
        <v>328.7499999999999</v>
      </c>
      <c r="P7347">
        <v>0.895</v>
      </c>
      <c r="Q7347">
        <v>54451.04436733141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-250</v>
      </c>
      <c r="O7348">
        <v>552.4999999999999</v>
      </c>
      <c r="P7348">
        <v>0.895</v>
      </c>
      <c r="Q7348">
        <v>56453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-250</v>
      </c>
      <c r="O7349">
        <v>776.2499999999999</v>
      </c>
      <c r="P7349">
        <v>0.895</v>
      </c>
      <c r="Q7349">
        <v>57203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-250</v>
      </c>
      <c r="O7350">
        <v>999.9999999999999</v>
      </c>
      <c r="P7350">
        <v>0.895</v>
      </c>
      <c r="Q7350">
        <v>56094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999.9999999999999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999.9999999999999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999.9999999999999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999.9999999999999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999.9999999999999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999.9999999999999</v>
      </c>
      <c r="P7356">
        <v>0.895</v>
      </c>
      <c r="Q7356">
        <v>50024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999.9999999999999</v>
      </c>
      <c r="P7357">
        <v>0.895</v>
      </c>
      <c r="Q7357">
        <v>50425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999.9999999999999</v>
      </c>
      <c r="P7358">
        <v>0.895</v>
      </c>
      <c r="Q7358">
        <v>49537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999.9999999999999</v>
      </c>
      <c r="P7359">
        <v>0.895</v>
      </c>
      <c r="Q7359">
        <v>48396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999.9999999999999</v>
      </c>
      <c r="P7360">
        <v>0.895</v>
      </c>
      <c r="Q7360">
        <v>47388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999.9999999999999</v>
      </c>
      <c r="P7361">
        <v>0.895</v>
      </c>
      <c r="Q7361">
        <v>48118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999.9999999999999</v>
      </c>
      <c r="P7362">
        <v>0.895</v>
      </c>
      <c r="Q7362">
        <v>50018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499.7195805901001</v>
      </c>
      <c r="O7363">
        <v>427.3457780234621</v>
      </c>
      <c r="P7363">
        <v>0.8726375558103788</v>
      </c>
      <c r="Q7363">
        <v>49746.2804194099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250</v>
      </c>
      <c r="O7364">
        <v>148.0161690849146</v>
      </c>
      <c r="P7364">
        <v>0.895</v>
      </c>
      <c r="Q7364">
        <v>50921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132.1372835893685</v>
      </c>
      <c r="O7365">
        <v>0.3767460800337403</v>
      </c>
      <c r="P7365">
        <v>0.895</v>
      </c>
      <c r="Q7365">
        <v>50739.86271641063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0.3767460800337403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0.3767460800337403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0.3767460800337403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0.3767460800337403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0.3767460800337403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0.3767460800337403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-250</v>
      </c>
      <c r="O7372">
        <v>224.1267460800338</v>
      </c>
      <c r="P7372">
        <v>0.895</v>
      </c>
      <c r="Q7372">
        <v>51203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-250</v>
      </c>
      <c r="O7373">
        <v>447.8767460800338</v>
      </c>
      <c r="P7373">
        <v>0.895</v>
      </c>
      <c r="Q7373">
        <v>51404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-250</v>
      </c>
      <c r="O7374">
        <v>671.6267460800339</v>
      </c>
      <c r="P7374">
        <v>0.895</v>
      </c>
      <c r="Q7374">
        <v>52434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-250</v>
      </c>
      <c r="O7375">
        <v>895.3767460800339</v>
      </c>
      <c r="P7375">
        <v>0.895</v>
      </c>
      <c r="Q7375">
        <v>57921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895.3767460800349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-8.741599027948428E-13</v>
      </c>
      <c r="O7377">
        <v>895.3767460800359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895.3767460800369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895.3767460800379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0</v>
      </c>
      <c r="O7380">
        <v>895.3767460800379</v>
      </c>
      <c r="P7380">
        <v>0.895</v>
      </c>
      <c r="Q7380">
        <v>47765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-9.201683187314136E-13</v>
      </c>
      <c r="O7381">
        <v>895.376746080039</v>
      </c>
      <c r="P7381">
        <v>0.895</v>
      </c>
      <c r="Q7381">
        <v>47345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-9.201683187314136E-13</v>
      </c>
      <c r="O7382">
        <v>895.37674608004</v>
      </c>
      <c r="P7382">
        <v>0.895</v>
      </c>
      <c r="Q7382">
        <v>46462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-9.201683187314136E-13</v>
      </c>
      <c r="O7383">
        <v>895.376746080041</v>
      </c>
      <c r="P7383">
        <v>0.895</v>
      </c>
      <c r="Q7383">
        <v>47604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-9.201683187314136E-13</v>
      </c>
      <c r="O7384">
        <v>895.376746080042</v>
      </c>
      <c r="P7384">
        <v>0.895</v>
      </c>
      <c r="Q7384">
        <v>47590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-9.201683187314136E-13</v>
      </c>
      <c r="O7385">
        <v>895.3767460800431</v>
      </c>
      <c r="P7385">
        <v>0.895</v>
      </c>
      <c r="Q7385">
        <v>48087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-9.201683187314136E-13</v>
      </c>
      <c r="O7386">
        <v>895.3767460800441</v>
      </c>
      <c r="P7386">
        <v>0.895</v>
      </c>
      <c r="Q7386">
        <v>49250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-9.201683187314136E-13</v>
      </c>
      <c r="O7387">
        <v>895.3767460800451</v>
      </c>
      <c r="P7387">
        <v>0.895</v>
      </c>
      <c r="Q7387">
        <v>48901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-9.201683187314136E-13</v>
      </c>
      <c r="O7388">
        <v>895.3767460800461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-9.201683187314136E-13</v>
      </c>
      <c r="O7389">
        <v>895.3767460800472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-9.201683187314136E-13</v>
      </c>
      <c r="O7390">
        <v>895.3767460800482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-9.201683187314136E-13</v>
      </c>
      <c r="O7391">
        <v>895.3767460800492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-9.201683187314136E-13</v>
      </c>
      <c r="O7392">
        <v>895.3767460800502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-9.201683187314136E-13</v>
      </c>
      <c r="O7393">
        <v>895.3767460800512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-9.201683187314136E-13</v>
      </c>
      <c r="O7394">
        <v>895.3767460800523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895.3767460800523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895.3767460800523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-116.8974904133512</v>
      </c>
      <c r="O7397">
        <v>1000.000000000002</v>
      </c>
      <c r="P7397">
        <v>0.895</v>
      </c>
      <c r="Q7397">
        <v>52216.89749041335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1000.000000000002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1000.000000000002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1000.000000000002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1000.000000000002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1000.000000000002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1000.000000000002</v>
      </c>
      <c r="P7403">
        <v>0.895</v>
      </c>
      <c r="Q7403">
        <v>47949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0</v>
      </c>
      <c r="O7404">
        <v>1000.000000000002</v>
      </c>
      <c r="P7404">
        <v>0.895</v>
      </c>
      <c r="Q7404">
        <v>46180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4.202003113547241E-13</v>
      </c>
      <c r="O7405">
        <v>1000.000000000001</v>
      </c>
      <c r="P7405">
        <v>0.895</v>
      </c>
      <c r="Q7405">
        <v>46221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0</v>
      </c>
      <c r="O7406">
        <v>1000.000000000001</v>
      </c>
      <c r="P7406">
        <v>0.895</v>
      </c>
      <c r="Q7406">
        <v>42857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1000.000000000001</v>
      </c>
      <c r="P7407">
        <v>0.895</v>
      </c>
      <c r="Q7407">
        <v>41981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4.184441053127619E-13</v>
      </c>
      <c r="O7408">
        <v>1000.000000000001</v>
      </c>
      <c r="P7408">
        <v>0.895</v>
      </c>
      <c r="Q7408">
        <v>42132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1000.000000000001</v>
      </c>
      <c r="P7409">
        <v>0.895</v>
      </c>
      <c r="Q7409">
        <v>43702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5.252503891934051E-13</v>
      </c>
      <c r="O7410">
        <v>1000</v>
      </c>
      <c r="P7410">
        <v>0.895</v>
      </c>
      <c r="Q7410">
        <v>44531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499.7195805901</v>
      </c>
      <c r="O7411">
        <v>427.3457780234625</v>
      </c>
      <c r="P7411">
        <v>0.8726375558103789</v>
      </c>
      <c r="Q7411">
        <v>45596.2804194099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-401.9671284335055</v>
      </c>
      <c r="O7412">
        <v>780.3058289740505</v>
      </c>
      <c r="P7412">
        <v>0.8780818778045321</v>
      </c>
      <c r="Q7412">
        <v>45481.9671284335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-245.8892928558473</v>
      </c>
      <c r="O7413">
        <v>1000.376746080034</v>
      </c>
      <c r="P7413">
        <v>0.895</v>
      </c>
      <c r="Q7413">
        <v>50330.88929285585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477.1107071441477</v>
      </c>
      <c r="O7414">
        <v>454.2950692113975</v>
      </c>
      <c r="P7414">
        <v>0.8736984362486125</v>
      </c>
      <c r="Q7414">
        <v>50330.88929285585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341.1107071441583</v>
      </c>
      <c r="O7415">
        <v>68.00690696926017</v>
      </c>
      <c r="P7415">
        <v>0.8830472701111137</v>
      </c>
      <c r="Q7415">
        <v>50330.88929285585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0</v>
      </c>
      <c r="O7416">
        <v>68.00690696926017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68.00690696926131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68.00690696926245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-41.33306483881267</v>
      </c>
      <c r="O7419">
        <v>104.9999999999998</v>
      </c>
      <c r="P7419">
        <v>0.895</v>
      </c>
      <c r="Q7419">
        <v>49694.33306483881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-250</v>
      </c>
      <c r="O7420">
        <v>328.7499999999998</v>
      </c>
      <c r="P7420">
        <v>0.895</v>
      </c>
      <c r="Q7420">
        <v>43354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-250</v>
      </c>
      <c r="O7421">
        <v>552.4999999999999</v>
      </c>
      <c r="P7421">
        <v>0.895</v>
      </c>
      <c r="Q7421">
        <v>49003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-250</v>
      </c>
      <c r="O7422">
        <v>776.2499999999999</v>
      </c>
      <c r="P7422">
        <v>0.895</v>
      </c>
      <c r="Q7422">
        <v>52335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-250</v>
      </c>
      <c r="O7423">
        <v>999.9999999999999</v>
      </c>
      <c r="P7423">
        <v>0.895</v>
      </c>
      <c r="Q7423">
        <v>47558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999.9999999999999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999.9999999999999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999.9999999999999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999.9999999999999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999.9999999999999</v>
      </c>
      <c r="P7428">
        <v>0.895</v>
      </c>
      <c r="Q7428">
        <v>43402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999.9999999999999</v>
      </c>
      <c r="P7429">
        <v>0.895</v>
      </c>
      <c r="Q7429">
        <v>42628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999.9999999999999</v>
      </c>
      <c r="P7430">
        <v>0.895</v>
      </c>
      <c r="Q7430">
        <v>42881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999.9999999999999</v>
      </c>
      <c r="P7431">
        <v>0.895</v>
      </c>
      <c r="Q7431">
        <v>44173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250</v>
      </c>
      <c r="O7432">
        <v>720.6703910614524</v>
      </c>
      <c r="P7432">
        <v>0.895</v>
      </c>
      <c r="Q7432">
        <v>42834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720.6703910614524</v>
      </c>
      <c r="P7433">
        <v>0.895</v>
      </c>
      <c r="Q7433">
        <v>45209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720.6703910614524</v>
      </c>
      <c r="P7434">
        <v>0.895</v>
      </c>
      <c r="Q7434">
        <v>45081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250</v>
      </c>
      <c r="O7435">
        <v>441.3407821229049</v>
      </c>
      <c r="P7435">
        <v>0.895</v>
      </c>
      <c r="Q7435">
        <v>45464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250</v>
      </c>
      <c r="O7436">
        <v>162.0111731843574</v>
      </c>
      <c r="P7436">
        <v>0.895</v>
      </c>
      <c r="Q7436">
        <v>45260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145</v>
      </c>
      <c r="O7437">
        <v>-1.13686837721616E-13</v>
      </c>
      <c r="P7437">
        <v>0.895</v>
      </c>
      <c r="Q7437">
        <v>44802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-1.13686837721616E-13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-1.13686837721616E-13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-1.13686837721616E-13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-1.13686837721616E-13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-117.3184357541897</v>
      </c>
      <c r="O7442">
        <v>104.9999999999995</v>
      </c>
      <c r="P7442">
        <v>0.895</v>
      </c>
      <c r="Q7442">
        <v>52816.31843575419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-250</v>
      </c>
      <c r="O7443">
        <v>328.7499999999995</v>
      </c>
      <c r="P7443">
        <v>0.895</v>
      </c>
      <c r="Q7443">
        <v>51986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-250</v>
      </c>
      <c r="O7444">
        <v>552.4999999999995</v>
      </c>
      <c r="P7444">
        <v>0.895</v>
      </c>
      <c r="Q7444">
        <v>47867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-250</v>
      </c>
      <c r="O7445">
        <v>776.2499999999995</v>
      </c>
      <c r="P7445">
        <v>0.895</v>
      </c>
      <c r="Q7445">
        <v>53032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-250</v>
      </c>
      <c r="O7446">
        <v>999.9999999999995</v>
      </c>
      <c r="P7446">
        <v>0.895</v>
      </c>
      <c r="Q7446">
        <v>53287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-6.529822810036544E-13</v>
      </c>
      <c r="O7447">
        <v>1000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-6.529822810036544E-13</v>
      </c>
      <c r="O7448">
        <v>1000.000000000001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1000.000000000001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1000.000000000001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1000.000000000001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0</v>
      </c>
      <c r="O7452">
        <v>1000.000000000001</v>
      </c>
      <c r="P7452">
        <v>0.895</v>
      </c>
      <c r="Q7452">
        <v>45466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1000.000000000001</v>
      </c>
      <c r="P7453">
        <v>0.895</v>
      </c>
      <c r="Q7453">
        <v>45142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0</v>
      </c>
      <c r="O7454">
        <v>1000.000000000001</v>
      </c>
      <c r="P7454">
        <v>0.895</v>
      </c>
      <c r="Q7454">
        <v>45429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1000.000000000001</v>
      </c>
      <c r="P7455">
        <v>0.895</v>
      </c>
      <c r="Q7455">
        <v>45130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0</v>
      </c>
      <c r="O7456">
        <v>1000.000000000001</v>
      </c>
      <c r="P7456">
        <v>0.895</v>
      </c>
      <c r="Q7456">
        <v>45717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0</v>
      </c>
      <c r="O7457">
        <v>1000.000000000001</v>
      </c>
      <c r="P7457">
        <v>0.895</v>
      </c>
      <c r="Q7457">
        <v>46901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250</v>
      </c>
      <c r="O7458">
        <v>720.6703910614532</v>
      </c>
      <c r="P7458">
        <v>0.895</v>
      </c>
      <c r="Q7458">
        <v>47259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250</v>
      </c>
      <c r="O7459">
        <v>441.3407821229057</v>
      </c>
      <c r="P7459">
        <v>0.895</v>
      </c>
      <c r="Q7459">
        <v>48161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250</v>
      </c>
      <c r="O7460">
        <v>162.0111731843582</v>
      </c>
      <c r="P7460">
        <v>0.895</v>
      </c>
      <c r="Q7460">
        <v>46672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145.0000000000016</v>
      </c>
      <c r="O7461">
        <v>-1.13686837721616E-12</v>
      </c>
      <c r="P7461">
        <v>0.895</v>
      </c>
      <c r="Q7461">
        <v>48104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4.068879076277819E-13</v>
      </c>
      <c r="O7462">
        <v>-1.591615728102624E-12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-1.591615728102624E-12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-1.591615728102624E-12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-1.591615728102624E-12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-250</v>
      </c>
      <c r="O7466">
        <v>223.7499999999984</v>
      </c>
      <c r="P7466">
        <v>0.895</v>
      </c>
      <c r="Q7466">
        <v>55540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-117.3184357541923</v>
      </c>
      <c r="O7467">
        <v>328.7500000000005</v>
      </c>
      <c r="P7467">
        <v>0.895</v>
      </c>
      <c r="Q7467">
        <v>56477.31843575419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-250</v>
      </c>
      <c r="O7468">
        <v>552.5000000000006</v>
      </c>
      <c r="P7468">
        <v>0.895</v>
      </c>
      <c r="Q7468">
        <v>52175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-250</v>
      </c>
      <c r="O7469">
        <v>776.2500000000006</v>
      </c>
      <c r="P7469">
        <v>0.895</v>
      </c>
      <c r="Q7469">
        <v>55530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-250</v>
      </c>
      <c r="O7470">
        <v>1000.000000000001</v>
      </c>
      <c r="P7470">
        <v>0.895</v>
      </c>
      <c r="Q7470">
        <v>54451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1000.000000000001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-6.529822810036544E-13</v>
      </c>
      <c r="O7472">
        <v>1000.000000000001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1000.000000000001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1000.000000000001</v>
      </c>
      <c r="P7474">
        <v>0.895</v>
      </c>
      <c r="Q7474">
        <v>47103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8.404006227094482E-13</v>
      </c>
      <c r="O7475">
        <v>1000</v>
      </c>
      <c r="P7475">
        <v>0.895</v>
      </c>
      <c r="Q7475">
        <v>47489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1000</v>
      </c>
      <c r="P7476">
        <v>0.895</v>
      </c>
      <c r="Q7476">
        <v>46253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0</v>
      </c>
      <c r="O7477">
        <v>1000</v>
      </c>
      <c r="P7477">
        <v>0.895</v>
      </c>
      <c r="Q7477">
        <v>44320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1000</v>
      </c>
      <c r="P7478">
        <v>0.895</v>
      </c>
      <c r="Q7478">
        <v>43092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1000</v>
      </c>
      <c r="P7479">
        <v>0.895</v>
      </c>
      <c r="Q7479">
        <v>41359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1000</v>
      </c>
      <c r="P7480">
        <v>0.895</v>
      </c>
      <c r="Q7480">
        <v>41810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1000</v>
      </c>
      <c r="P7481">
        <v>0.895</v>
      </c>
      <c r="Q7481">
        <v>34669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3.151502335160431E-13</v>
      </c>
      <c r="O7482">
        <v>999.9999999999999</v>
      </c>
      <c r="P7482">
        <v>0.895</v>
      </c>
      <c r="Q7482">
        <v>34516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499.7195805901</v>
      </c>
      <c r="O7483">
        <v>427.3457780234622</v>
      </c>
      <c r="P7483">
        <v>0.8726375558103789</v>
      </c>
      <c r="Q7483">
        <v>45165.2804194099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-302.4171722289943</v>
      </c>
      <c r="O7484">
        <v>695.6634787111647</v>
      </c>
      <c r="P7484">
        <v>0.8872436003221692</v>
      </c>
      <c r="Q7484">
        <v>44258.41717222899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-345.2228960527716</v>
      </c>
      <c r="O7485">
        <v>1000.376746080034</v>
      </c>
      <c r="P7485">
        <v>0.8826565991216581</v>
      </c>
      <c r="Q7485">
        <v>46238.22289605277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254.2059625522576</v>
      </c>
      <c r="O7486">
        <v>716.1125731211437</v>
      </c>
      <c r="P7486">
        <v>0.8942595892624869</v>
      </c>
      <c r="Q7486">
        <v>50182.79403744774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417.2059625522652</v>
      </c>
      <c r="O7487">
        <v>240.4285322326641</v>
      </c>
      <c r="P7487">
        <v>0.8770652926951481</v>
      </c>
      <c r="Q7487">
        <v>50182.79403744774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0</v>
      </c>
      <c r="O7488">
        <v>240.4285322326641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240.4285322326641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240.4285322326641</v>
      </c>
      <c r="P7490">
        <v>0.895</v>
      </c>
      <c r="Q7490">
        <v>54100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-98.68320420931494</v>
      </c>
      <c r="O7491">
        <v>328.750000000001</v>
      </c>
      <c r="P7491">
        <v>0.895</v>
      </c>
      <c r="Q7491">
        <v>54549.68320420932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-250</v>
      </c>
      <c r="O7492">
        <v>552.500000000001</v>
      </c>
      <c r="P7492">
        <v>0.895</v>
      </c>
      <c r="Q7492">
        <v>53811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-250</v>
      </c>
      <c r="O7493">
        <v>776.250000000001</v>
      </c>
      <c r="P7493">
        <v>0.895</v>
      </c>
      <c r="Q7493">
        <v>54536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-250</v>
      </c>
      <c r="O7494">
        <v>1000.000000000001</v>
      </c>
      <c r="P7494">
        <v>0.895</v>
      </c>
      <c r="Q7494">
        <v>55463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1000.000000000001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1000.000000000001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1000.000000000001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1000.000000000001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4.202003113547241E-13</v>
      </c>
      <c r="O7499">
        <v>1000.000000000001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1000.000000000001</v>
      </c>
      <c r="P7500">
        <v>0.895</v>
      </c>
      <c r="Q7500">
        <v>43505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1000.000000000001</v>
      </c>
      <c r="P7501">
        <v>0.895</v>
      </c>
      <c r="Q7501">
        <v>42172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3.138330789845714E-13</v>
      </c>
      <c r="O7502">
        <v>1000</v>
      </c>
      <c r="P7502">
        <v>0.895</v>
      </c>
      <c r="Q7502">
        <v>39655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1000</v>
      </c>
      <c r="P7503">
        <v>0.895</v>
      </c>
      <c r="Q7503">
        <v>39828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1000</v>
      </c>
      <c r="P7504">
        <v>0.895</v>
      </c>
      <c r="Q7504">
        <v>40833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1000</v>
      </c>
      <c r="P7505">
        <v>0.895</v>
      </c>
      <c r="Q7505">
        <v>41756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3.151502335160431E-13</v>
      </c>
      <c r="O7506">
        <v>999.9999999999999</v>
      </c>
      <c r="P7506">
        <v>0.895</v>
      </c>
      <c r="Q7506">
        <v>44508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499.7195805901</v>
      </c>
      <c r="O7507">
        <v>427.3457780234622</v>
      </c>
      <c r="P7507">
        <v>0.8726375558103789</v>
      </c>
      <c r="Q7507">
        <v>48366.2804194099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237.3513730834104</v>
      </c>
      <c r="O7508">
        <v>162.148713125797</v>
      </c>
      <c r="P7508">
        <v>0.895</v>
      </c>
      <c r="Q7508">
        <v>49504.64862691659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-500.0000000000001</v>
      </c>
      <c r="O7509">
        <v>598.4612131257971</v>
      </c>
      <c r="P7509">
        <v>0.872625</v>
      </c>
      <c r="Q7509">
        <v>49476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-393.2210520112296</v>
      </c>
      <c r="O7510">
        <v>943.9849125983452</v>
      </c>
      <c r="P7510">
        <v>0.8787009182374105</v>
      </c>
      <c r="Q7510">
        <v>49262.22105201123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483.3513730834105</v>
      </c>
      <c r="O7511">
        <v>390.5686548687186</v>
      </c>
      <c r="P7511">
        <v>0.8733956878432606</v>
      </c>
      <c r="Q7511">
        <v>49504.64862691659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390.5686548687186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390.5686548687186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390.5686548687186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390.5686548687186</v>
      </c>
      <c r="P7515">
        <v>0.895</v>
      </c>
      <c r="Q7515">
        <v>56278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-250</v>
      </c>
      <c r="O7516">
        <v>614.3186548687186</v>
      </c>
      <c r="P7516">
        <v>0.895</v>
      </c>
      <c r="Q7516">
        <v>56559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-250</v>
      </c>
      <c r="O7517">
        <v>838.0686548687186</v>
      </c>
      <c r="P7517">
        <v>0.895</v>
      </c>
      <c r="Q7517">
        <v>57139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-180.9288772416561</v>
      </c>
      <c r="O7518">
        <v>1000.000000000001</v>
      </c>
      <c r="P7518">
        <v>0.895</v>
      </c>
      <c r="Q7518">
        <v>54644.92887724165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-6.529822810036544E-13</v>
      </c>
      <c r="O7519">
        <v>1000.000000000001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1000.000000000001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1000.000000000001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1000.000000000001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1.05050077838681E-12</v>
      </c>
      <c r="O7523">
        <v>1000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1000</v>
      </c>
      <c r="P7524">
        <v>0.895</v>
      </c>
      <c r="Q7524">
        <v>46981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1000</v>
      </c>
      <c r="P7525">
        <v>0.895</v>
      </c>
      <c r="Q7525">
        <v>46681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1000</v>
      </c>
      <c r="P7526">
        <v>0.895</v>
      </c>
      <c r="Q7526">
        <v>45409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0</v>
      </c>
      <c r="O7527">
        <v>1000</v>
      </c>
      <c r="P7527">
        <v>0.895</v>
      </c>
      <c r="Q7527">
        <v>47316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1000</v>
      </c>
      <c r="P7528">
        <v>0.895</v>
      </c>
      <c r="Q7528">
        <v>48149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1000</v>
      </c>
      <c r="P7529">
        <v>0.895</v>
      </c>
      <c r="Q7529">
        <v>48732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3.151502335160431E-13</v>
      </c>
      <c r="O7530">
        <v>1000</v>
      </c>
      <c r="P7530">
        <v>0.895</v>
      </c>
      <c r="Q7530">
        <v>48736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499.7195805901</v>
      </c>
      <c r="O7531">
        <v>427.3457780234623</v>
      </c>
      <c r="P7531">
        <v>0.8726375558103789</v>
      </c>
      <c r="Q7531">
        <v>48339.2804194099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-140.2580648676776</v>
      </c>
      <c r="O7532">
        <v>552.8767460800337</v>
      </c>
      <c r="P7532">
        <v>0.895</v>
      </c>
      <c r="Q7532">
        <v>48018.25806486768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-250</v>
      </c>
      <c r="O7533">
        <v>776.6267460800337</v>
      </c>
      <c r="P7533">
        <v>0.895</v>
      </c>
      <c r="Q7533">
        <v>46984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-250</v>
      </c>
      <c r="O7534">
        <v>1000.376746080034</v>
      </c>
      <c r="P7534">
        <v>0.895</v>
      </c>
      <c r="Q7534">
        <v>47283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499.7195805901</v>
      </c>
      <c r="O7535">
        <v>427.7225241034962</v>
      </c>
      <c r="P7535">
        <v>0.8726375558103789</v>
      </c>
      <c r="Q7535">
        <v>49366.2804194099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427.7225241034962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427.7225241034962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-9.201683187314136E-13</v>
      </c>
      <c r="O7538">
        <v>427.7225241034973</v>
      </c>
      <c r="P7538">
        <v>0.895</v>
      </c>
      <c r="Q7538">
        <v>54533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427.7225241034973</v>
      </c>
      <c r="P7539">
        <v>0.895</v>
      </c>
      <c r="Q7539">
        <v>54573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-250</v>
      </c>
      <c r="O7540">
        <v>651.4725241034973</v>
      </c>
      <c r="P7540">
        <v>0.895</v>
      </c>
      <c r="Q7540">
        <v>53857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-250</v>
      </c>
      <c r="O7541">
        <v>875.2225241034973</v>
      </c>
      <c r="P7541">
        <v>0.895</v>
      </c>
      <c r="Q7541">
        <v>51304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-139.4161741860367</v>
      </c>
      <c r="O7542">
        <v>1000</v>
      </c>
      <c r="P7542">
        <v>0.895</v>
      </c>
      <c r="Q7542">
        <v>54609.41617418604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-6.529822810036544E-13</v>
      </c>
      <c r="O7543">
        <v>1000.000000000001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1000.000000000001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1000.000000000001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1000.000000000001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8.404006227094482E-13</v>
      </c>
      <c r="O7547">
        <v>999.9999999999998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999.9999999999998</v>
      </c>
      <c r="P7548">
        <v>0.895</v>
      </c>
      <c r="Q7548">
        <v>47583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999.9999999999998</v>
      </c>
      <c r="P7549">
        <v>0.895</v>
      </c>
      <c r="Q7549">
        <v>46704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0</v>
      </c>
      <c r="O7550">
        <v>999.9999999999998</v>
      </c>
      <c r="P7550">
        <v>0.895</v>
      </c>
      <c r="Q7550">
        <v>44863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999.9999999999998</v>
      </c>
      <c r="P7551">
        <v>0.895</v>
      </c>
      <c r="Q7551">
        <v>43968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999.9999999999998</v>
      </c>
      <c r="P7552">
        <v>0.895</v>
      </c>
      <c r="Q7552">
        <v>44838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0</v>
      </c>
      <c r="O7553">
        <v>999.9999999999998</v>
      </c>
      <c r="P7553">
        <v>0.895</v>
      </c>
      <c r="Q7553">
        <v>41677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999.9999999999998</v>
      </c>
      <c r="P7554">
        <v>0.895</v>
      </c>
      <c r="Q7554">
        <v>44613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499.7195805901</v>
      </c>
      <c r="O7555">
        <v>427.3457780234622</v>
      </c>
      <c r="P7555">
        <v>0.8726375558103789</v>
      </c>
      <c r="Q7555">
        <v>46527.2804194099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-302.4171722289943</v>
      </c>
      <c r="O7556">
        <v>695.6634787111647</v>
      </c>
      <c r="P7556">
        <v>0.8872436003221692</v>
      </c>
      <c r="Q7556">
        <v>48145.417172229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-345.2228960527716</v>
      </c>
      <c r="O7557">
        <v>1000.376746080034</v>
      </c>
      <c r="P7557">
        <v>0.8826565991216581</v>
      </c>
      <c r="Q7557">
        <v>50995.22289605276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499.7195805901</v>
      </c>
      <c r="O7558">
        <v>427.722524103496</v>
      </c>
      <c r="P7558">
        <v>0.8726375558103789</v>
      </c>
      <c r="Q7558">
        <v>53513.28041940991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0</v>
      </c>
      <c r="O7559">
        <v>427.722524103496</v>
      </c>
      <c r="P7559">
        <v>0.895</v>
      </c>
      <c r="Q7559">
        <v>53304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0</v>
      </c>
      <c r="O7560">
        <v>427.722524103496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427.7225241034971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427.7225241034982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427.7225241034982</v>
      </c>
      <c r="P7563">
        <v>0.895</v>
      </c>
      <c r="Q7563">
        <v>49583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-139.4161741860361</v>
      </c>
      <c r="O7564">
        <v>552.5000000000006</v>
      </c>
      <c r="P7564">
        <v>0.895</v>
      </c>
      <c r="Q7564">
        <v>52001.41617418604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-250</v>
      </c>
      <c r="O7565">
        <v>776.2500000000006</v>
      </c>
      <c r="P7565">
        <v>0.895</v>
      </c>
      <c r="Q7565">
        <v>52113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-250</v>
      </c>
      <c r="O7566">
        <v>1000.000000000001</v>
      </c>
      <c r="P7566">
        <v>0.895</v>
      </c>
      <c r="Q7566">
        <v>51926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-6.529822810036544E-13</v>
      </c>
      <c r="O7567">
        <v>1000.000000000001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1000.000000000001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1000.000000000001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1000.000000000001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1.05050077838681E-12</v>
      </c>
      <c r="O7571">
        <v>1000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1000</v>
      </c>
      <c r="P7572">
        <v>0.895</v>
      </c>
      <c r="Q7572">
        <v>47925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1000</v>
      </c>
      <c r="P7573">
        <v>0.895</v>
      </c>
      <c r="Q7573">
        <v>47067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1000</v>
      </c>
      <c r="P7574">
        <v>0.895</v>
      </c>
      <c r="Q7574">
        <v>46956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1000</v>
      </c>
      <c r="P7575">
        <v>0.895</v>
      </c>
      <c r="Q7575">
        <v>45750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1000</v>
      </c>
      <c r="P7576">
        <v>0.895</v>
      </c>
      <c r="Q7576">
        <v>49581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1000</v>
      </c>
      <c r="P7577">
        <v>0.895</v>
      </c>
      <c r="Q7577">
        <v>49613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499.7195805901</v>
      </c>
      <c r="O7578">
        <v>427.3457780234623</v>
      </c>
      <c r="P7578">
        <v>0.8726375558103789</v>
      </c>
      <c r="Q7578">
        <v>50051.2804194099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333.39248650911</v>
      </c>
      <c r="O7579">
        <v>50.12240446020542</v>
      </c>
      <c r="P7579">
        <v>0.8838065450713729</v>
      </c>
      <c r="Q7579">
        <v>52633.6075134909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-500.0000000000001</v>
      </c>
      <c r="O7580">
        <v>486.4349044602054</v>
      </c>
      <c r="P7580">
        <v>0.872625</v>
      </c>
      <c r="Q7580">
        <v>53495.00000000001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-448.6312141747582</v>
      </c>
      <c r="O7581">
        <v>879.0710943122936</v>
      </c>
      <c r="P7581">
        <v>0.8751869630255866</v>
      </c>
      <c r="Q7581">
        <v>54802.63121417475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14.69106592276646</v>
      </c>
      <c r="O7582">
        <v>862.6564955159065</v>
      </c>
      <c r="P7582">
        <v>0.895</v>
      </c>
      <c r="Q7582">
        <v>57406.30893407723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459.6910659227652</v>
      </c>
      <c r="O7583">
        <v>337.047187802533</v>
      </c>
      <c r="P7583">
        <v>0.8745869967992366</v>
      </c>
      <c r="Q7583">
        <v>57406.30893407723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0</v>
      </c>
      <c r="O7584">
        <v>337.047187802533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337.0471878025342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337.0471878025353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337.0471878025353</v>
      </c>
      <c r="P7587">
        <v>0.895</v>
      </c>
      <c r="Q7587">
        <v>57126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-240.7293991033123</v>
      </c>
      <c r="O7588">
        <v>552.4999999999999</v>
      </c>
      <c r="P7588">
        <v>0.895</v>
      </c>
      <c r="Q7588">
        <v>58505.72939910331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-250</v>
      </c>
      <c r="O7589">
        <v>776.2499999999999</v>
      </c>
      <c r="P7589">
        <v>0.895</v>
      </c>
      <c r="Q7589">
        <v>57772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-250</v>
      </c>
      <c r="O7590">
        <v>999.9999999999999</v>
      </c>
      <c r="P7590">
        <v>0.895</v>
      </c>
      <c r="Q7590">
        <v>53397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999.9999999999999</v>
      </c>
      <c r="P7591">
        <v>0.895</v>
      </c>
      <c r="Q7591">
        <v>57481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999.9999999999999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999.9999999999999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999.9999999999999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999.9999999999999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999.9999999999999</v>
      </c>
      <c r="P7596">
        <v>0.895</v>
      </c>
      <c r="Q7596">
        <v>51521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999.9999999999999</v>
      </c>
      <c r="P7597">
        <v>0.895</v>
      </c>
      <c r="Q7597">
        <v>50682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999.9999999999999</v>
      </c>
      <c r="P7598">
        <v>0.895</v>
      </c>
      <c r="Q7598">
        <v>51312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999.9999999999999</v>
      </c>
      <c r="P7599">
        <v>0.895</v>
      </c>
      <c r="Q7599">
        <v>49996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999.9999999999999</v>
      </c>
      <c r="P7600">
        <v>0.895</v>
      </c>
      <c r="Q7600">
        <v>50713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145</v>
      </c>
      <c r="O7601">
        <v>837.9888268156424</v>
      </c>
      <c r="P7601">
        <v>0.895</v>
      </c>
      <c r="Q7601">
        <v>51022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250</v>
      </c>
      <c r="O7602">
        <v>558.6592178770949</v>
      </c>
      <c r="P7602">
        <v>0.895</v>
      </c>
      <c r="Q7602">
        <v>51241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250</v>
      </c>
      <c r="O7603">
        <v>279.3296089385474</v>
      </c>
      <c r="P7603">
        <v>0.895</v>
      </c>
      <c r="Q7603">
        <v>51584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250</v>
      </c>
      <c r="O7604">
        <v>-1.13686837721616E-13</v>
      </c>
      <c r="P7604">
        <v>0.895</v>
      </c>
      <c r="Q7604">
        <v>50622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-1.13686837721616E-13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-1.13686837721616E-13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-1.13686837721616E-13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-1.13686837721616E-13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-1.13686837721616E-13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-1.13686837721616E-13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-117.3184357541817</v>
      </c>
      <c r="O7611">
        <v>104.9999999999927</v>
      </c>
      <c r="P7611">
        <v>0.895</v>
      </c>
      <c r="Q7611">
        <v>56824.31843575418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-250.0000000000009</v>
      </c>
      <c r="O7612">
        <v>328.7499999999937</v>
      </c>
      <c r="P7612">
        <v>0.895</v>
      </c>
      <c r="Q7612">
        <v>54170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-250.0000000000009</v>
      </c>
      <c r="O7613">
        <v>552.4999999999948</v>
      </c>
      <c r="P7613">
        <v>0.895</v>
      </c>
      <c r="Q7613">
        <v>55600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-250.0000000000009</v>
      </c>
      <c r="O7614">
        <v>776.2499999999958</v>
      </c>
      <c r="P7614">
        <v>0.895</v>
      </c>
      <c r="Q7614">
        <v>60425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-250.0000000000009</v>
      </c>
      <c r="O7615">
        <v>999.9999999999968</v>
      </c>
      <c r="P7615">
        <v>0.895</v>
      </c>
      <c r="Q7615">
        <v>58402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999.9999999999978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999.9999999999989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999.9999999999999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999.9999999999999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0</v>
      </c>
      <c r="O7620">
        <v>999.9999999999999</v>
      </c>
      <c r="P7620">
        <v>0.895</v>
      </c>
      <c r="Q7620">
        <v>51101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0</v>
      </c>
      <c r="O7621">
        <v>999.9999999999999</v>
      </c>
      <c r="P7621">
        <v>0.895</v>
      </c>
      <c r="Q7621">
        <v>49697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0</v>
      </c>
      <c r="O7622">
        <v>999.9999999999999</v>
      </c>
      <c r="P7622">
        <v>0.895</v>
      </c>
      <c r="Q7622">
        <v>49188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-8.741599027948428E-13</v>
      </c>
      <c r="O7623">
        <v>1000.000000000001</v>
      </c>
      <c r="P7623">
        <v>0.895</v>
      </c>
      <c r="Q7623">
        <v>49836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1000.000000000001</v>
      </c>
      <c r="P7624">
        <v>0.895</v>
      </c>
      <c r="Q7624">
        <v>49290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250</v>
      </c>
      <c r="O7625">
        <v>720.6703910614534</v>
      </c>
      <c r="P7625">
        <v>0.895</v>
      </c>
      <c r="Q7625">
        <v>49726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250</v>
      </c>
      <c r="O7626">
        <v>441.3407821229059</v>
      </c>
      <c r="P7626">
        <v>0.895</v>
      </c>
      <c r="Q7626">
        <v>51246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250</v>
      </c>
      <c r="O7627">
        <v>162.0111731843584</v>
      </c>
      <c r="P7627">
        <v>0.895</v>
      </c>
      <c r="Q7627">
        <v>53203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145.0000000000009</v>
      </c>
      <c r="O7628">
        <v>-1.13686837721616E-13</v>
      </c>
      <c r="P7628">
        <v>0.895</v>
      </c>
      <c r="Q7628">
        <v>52017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-1.13686837721616E-13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-1.13686837721616E-13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9.082608791964066E-13</v>
      </c>
      <c r="O7631">
        <v>-1.13686837721616E-12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-1.13686837721616E-12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-1.13686837721616E-12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-1.13686837721616E-12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-250</v>
      </c>
      <c r="O7635">
        <v>223.7499999999989</v>
      </c>
      <c r="P7635">
        <v>0.895</v>
      </c>
      <c r="Q7635">
        <v>56952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-250</v>
      </c>
      <c r="O7636">
        <v>447.4999999999989</v>
      </c>
      <c r="P7636">
        <v>0.895</v>
      </c>
      <c r="Q7636">
        <v>58186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-278.2701942147979</v>
      </c>
      <c r="O7637">
        <v>695.2867326311307</v>
      </c>
      <c r="P7637">
        <v>0.8904537308795074</v>
      </c>
      <c r="Q7637">
        <v>56586.2701942148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-345.2228960527717</v>
      </c>
      <c r="O7638">
        <v>999.9999999999998</v>
      </c>
      <c r="P7638">
        <v>0.8826565991216581</v>
      </c>
      <c r="Q7638">
        <v>59823.22289605277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999.9999999999998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999.9999999999998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999.9999999999998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499.7195805901</v>
      </c>
      <c r="O7642">
        <v>427.3457780234621</v>
      </c>
      <c r="P7642">
        <v>0.8726375558103789</v>
      </c>
      <c r="Q7642">
        <v>54972.28041940991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427.3457780234621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427.3457780234621</v>
      </c>
      <c r="P7644">
        <v>0.895</v>
      </c>
      <c r="Q7644">
        <v>53729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-250</v>
      </c>
      <c r="O7645">
        <v>651.0957780234621</v>
      </c>
      <c r="P7645">
        <v>0.895</v>
      </c>
      <c r="Q7645">
        <v>53519.99999999999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-140.2580648676775</v>
      </c>
      <c r="O7646">
        <v>776.6267460800336</v>
      </c>
      <c r="P7646">
        <v>0.895</v>
      </c>
      <c r="Q7646">
        <v>53934.25806486767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-250</v>
      </c>
      <c r="O7647">
        <v>1000.376746080034</v>
      </c>
      <c r="P7647">
        <v>0.895</v>
      </c>
      <c r="Q7647">
        <v>53195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1000.376746080034</v>
      </c>
      <c r="P7648">
        <v>0.895</v>
      </c>
      <c r="Q7648">
        <v>52057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1000.376746080034</v>
      </c>
      <c r="P7649">
        <v>0.895</v>
      </c>
      <c r="Q7649">
        <v>53289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499.7195805901</v>
      </c>
      <c r="O7650">
        <v>427.722524103496</v>
      </c>
      <c r="P7650">
        <v>0.8726375558103789</v>
      </c>
      <c r="Q7650">
        <v>52744.2804194099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333.39248650911</v>
      </c>
      <c r="O7651">
        <v>50.49915054023904</v>
      </c>
      <c r="P7651">
        <v>0.8838065450713729</v>
      </c>
      <c r="Q7651">
        <v>54077.6075134909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50.49915054023904</v>
      </c>
      <c r="P7652">
        <v>0.895</v>
      </c>
      <c r="Q7652">
        <v>54892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-137.7782987386798</v>
      </c>
      <c r="O7653">
        <v>173.8107279113574</v>
      </c>
      <c r="P7653">
        <v>0.895</v>
      </c>
      <c r="Q7653">
        <v>54959.77829873868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154.719580590088</v>
      </c>
      <c r="O7654">
        <v>0.9396881458958433</v>
      </c>
      <c r="P7654">
        <v>0.895</v>
      </c>
      <c r="Q7654">
        <v>54972.28041940991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0.9396881458958433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0.9396881458969801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0.939688145898117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0.9396881458992539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0.9396881458992539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-250</v>
      </c>
      <c r="O7660">
        <v>224.6896881458993</v>
      </c>
      <c r="P7660">
        <v>0.895</v>
      </c>
      <c r="Q7660">
        <v>57212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-250</v>
      </c>
      <c r="O7661">
        <v>448.4396881458993</v>
      </c>
      <c r="P7661">
        <v>0.895</v>
      </c>
      <c r="Q7661">
        <v>56528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-372.3878998578072</v>
      </c>
      <c r="O7662">
        <v>776.2499999999998</v>
      </c>
      <c r="P7662">
        <v>0.8802925980658121</v>
      </c>
      <c r="Q7662">
        <v>55745.38789985781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-250</v>
      </c>
      <c r="O7663">
        <v>999.9999999999998</v>
      </c>
      <c r="P7663">
        <v>0.895</v>
      </c>
      <c r="Q7663">
        <v>57031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-6.529822810036544E-13</v>
      </c>
      <c r="O7664">
        <v>1000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-6.557228416009552E-13</v>
      </c>
      <c r="O7666">
        <v>1000.000000000001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499.7195805901003</v>
      </c>
      <c r="O7667">
        <v>427.3457780234628</v>
      </c>
      <c r="P7667">
        <v>0.8726375558103788</v>
      </c>
      <c r="Q7667">
        <v>46282.2804194099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0</v>
      </c>
      <c r="O7668">
        <v>427.3457780234628</v>
      </c>
      <c r="P7668">
        <v>0.895</v>
      </c>
      <c r="Q7668">
        <v>47995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-140.2580648676766</v>
      </c>
      <c r="O7669">
        <v>552.8767460800334</v>
      </c>
      <c r="P7669">
        <v>0.895</v>
      </c>
      <c r="Q7669">
        <v>48204.25806486767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0</v>
      </c>
      <c r="O7670">
        <v>552.8767460800334</v>
      </c>
      <c r="P7670">
        <v>0.895</v>
      </c>
      <c r="Q7670">
        <v>47330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-250</v>
      </c>
      <c r="O7671">
        <v>776.6267460800334</v>
      </c>
      <c r="P7671">
        <v>0.895</v>
      </c>
      <c r="Q7671">
        <v>44900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776.6267460800334</v>
      </c>
      <c r="P7672">
        <v>0.895</v>
      </c>
      <c r="Q7672">
        <v>46398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-250</v>
      </c>
      <c r="O7673">
        <v>1000.376746080033</v>
      </c>
      <c r="P7673">
        <v>0.895</v>
      </c>
      <c r="Q7673">
        <v>46587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499.7195805901</v>
      </c>
      <c r="O7674">
        <v>427.7225241034957</v>
      </c>
      <c r="P7674">
        <v>0.8726375558103789</v>
      </c>
      <c r="Q7674">
        <v>46496.2804194099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333.39248650911</v>
      </c>
      <c r="O7675">
        <v>50.49915054023882</v>
      </c>
      <c r="P7675">
        <v>0.8838065450713729</v>
      </c>
      <c r="Q7675">
        <v>49488.60751349089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-207.7884617812066</v>
      </c>
      <c r="O7676">
        <v>236.4698238344188</v>
      </c>
      <c r="P7676">
        <v>0.895</v>
      </c>
      <c r="Q7676">
        <v>50269.78846178121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-496.7884617812106</v>
      </c>
      <c r="O7677">
        <v>670.0517134638928</v>
      </c>
      <c r="P7677">
        <v>0.8727696454037756</v>
      </c>
      <c r="Q7677">
        <v>50269.78846178121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353.211538218786</v>
      </c>
      <c r="O7678">
        <v>269.5504493534772</v>
      </c>
      <c r="P7678">
        <v>0.881923653857452</v>
      </c>
      <c r="Q7678">
        <v>50269.78846178122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240.2115382187789</v>
      </c>
      <c r="O7679">
        <v>1.157669220763182</v>
      </c>
      <c r="P7679">
        <v>0.895</v>
      </c>
      <c r="Q7679">
        <v>50269.78846178122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1.157669220764092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1.157669220765001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1.157669220765911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1.157669220765911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-250</v>
      </c>
      <c r="O7684">
        <v>224.9076692207659</v>
      </c>
      <c r="P7684">
        <v>0.895</v>
      </c>
      <c r="Q7684">
        <v>55310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-500.0000000000001</v>
      </c>
      <c r="O7685">
        <v>661.220169220766</v>
      </c>
      <c r="P7685">
        <v>0.872625</v>
      </c>
      <c r="Q7685">
        <v>55899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-362.0448519371566</v>
      </c>
      <c r="O7686">
        <v>980.2363045803335</v>
      </c>
      <c r="P7686">
        <v>0.8811508675034052</v>
      </c>
      <c r="Q7686">
        <v>54750.04485193716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-22.08234125102416</v>
      </c>
      <c r="O7687">
        <v>1000</v>
      </c>
      <c r="P7687">
        <v>0.895</v>
      </c>
      <c r="Q7687">
        <v>57276.08234125102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-6.529822810036544E-13</v>
      </c>
      <c r="O7688">
        <v>1000.000000000001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-6.529822810036544E-13</v>
      </c>
      <c r="O7689">
        <v>1000.000000000001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-6.557228416009552E-13</v>
      </c>
      <c r="O7690">
        <v>1000.000000000002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499.7195805901006</v>
      </c>
      <c r="O7691">
        <v>427.3457780234635</v>
      </c>
      <c r="P7691">
        <v>0.8726375558103788</v>
      </c>
      <c r="Q7691">
        <v>47743.2804194099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0</v>
      </c>
      <c r="O7692">
        <v>427.3457780234635</v>
      </c>
      <c r="P7692">
        <v>0.895</v>
      </c>
      <c r="Q7692">
        <v>48997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-250</v>
      </c>
      <c r="O7693">
        <v>651.0957780234635</v>
      </c>
      <c r="P7693">
        <v>0.895</v>
      </c>
      <c r="Q7693">
        <v>48699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0</v>
      </c>
      <c r="O7694">
        <v>651.0957780234635</v>
      </c>
      <c r="P7694">
        <v>0.895</v>
      </c>
      <c r="Q7694">
        <v>48766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-250</v>
      </c>
      <c r="O7695">
        <v>874.8457780234635</v>
      </c>
      <c r="P7695">
        <v>0.895</v>
      </c>
      <c r="Q7695">
        <v>48870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-140.2580648676766</v>
      </c>
      <c r="O7696">
        <v>1000.376746080034</v>
      </c>
      <c r="P7696">
        <v>0.895</v>
      </c>
      <c r="Q7696">
        <v>47908.25806486767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1000.376746080034</v>
      </c>
      <c r="P7697">
        <v>0.895</v>
      </c>
      <c r="Q7697">
        <v>50456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499.7195805901</v>
      </c>
      <c r="O7698">
        <v>427.7225241034964</v>
      </c>
      <c r="P7698">
        <v>0.8726375558103789</v>
      </c>
      <c r="Q7698">
        <v>50286.2804194099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333.39248650911</v>
      </c>
      <c r="O7699">
        <v>50.4991505402395</v>
      </c>
      <c r="P7699">
        <v>0.8838065450713729</v>
      </c>
      <c r="Q7699">
        <v>52095.60751349088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-500.0000000000001</v>
      </c>
      <c r="O7700">
        <v>486.8116505402395</v>
      </c>
      <c r="P7700">
        <v>0.872625</v>
      </c>
      <c r="Q7700">
        <v>51393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-448.6312141747582</v>
      </c>
      <c r="O7701">
        <v>879.4478403923276</v>
      </c>
      <c r="P7701">
        <v>0.8751869630255866</v>
      </c>
      <c r="Q7701">
        <v>52805.63121417475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84.1611450978657</v>
      </c>
      <c r="O7702">
        <v>785.4130414002989</v>
      </c>
      <c r="P7702">
        <v>0.895</v>
      </c>
      <c r="Q7702">
        <v>53071.83885490213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437.1611450978731</v>
      </c>
      <c r="O7703">
        <v>286.2801845335334</v>
      </c>
      <c r="P7703">
        <v>0.8758412496466156</v>
      </c>
      <c r="Q7703">
        <v>53071.83885490213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0</v>
      </c>
      <c r="O7704">
        <v>286.2801845335334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286.2801845335343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286.2801845335352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-47.45230778375932</v>
      </c>
      <c r="O7707">
        <v>328.7499999999998</v>
      </c>
      <c r="P7707">
        <v>0.895</v>
      </c>
      <c r="Q7707">
        <v>57634.45230778376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-250</v>
      </c>
      <c r="O7708">
        <v>552.4999999999999</v>
      </c>
      <c r="P7708">
        <v>0.895</v>
      </c>
      <c r="Q7708">
        <v>58228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-250</v>
      </c>
      <c r="O7709">
        <v>776.2499999999999</v>
      </c>
      <c r="P7709">
        <v>0.895</v>
      </c>
      <c r="Q7709">
        <v>59440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-250</v>
      </c>
      <c r="O7710">
        <v>999.9999999999999</v>
      </c>
      <c r="P7710">
        <v>0.895</v>
      </c>
      <c r="Q7710">
        <v>60483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999.9999999999999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-6.529822810036544E-13</v>
      </c>
      <c r="O7712">
        <v>1000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-6.529822810036544E-13</v>
      </c>
      <c r="O7713">
        <v>1000.000000000001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-7.868674099211463E-13</v>
      </c>
      <c r="O7714">
        <v>1000.000000000002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499.7195805901006</v>
      </c>
      <c r="O7715">
        <v>427.3457780234634</v>
      </c>
      <c r="P7715">
        <v>0.8726375558103788</v>
      </c>
      <c r="Q7715">
        <v>54352.28041940991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0</v>
      </c>
      <c r="O7716">
        <v>427.3457780234634</v>
      </c>
      <c r="P7716">
        <v>0.895</v>
      </c>
      <c r="Q7716">
        <v>54863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0</v>
      </c>
      <c r="O7717">
        <v>427.3457780234634</v>
      </c>
      <c r="P7717">
        <v>0.895</v>
      </c>
      <c r="Q7717">
        <v>54858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0</v>
      </c>
      <c r="O7718">
        <v>427.3457780234634</v>
      </c>
      <c r="P7718">
        <v>0.895</v>
      </c>
      <c r="Q7718">
        <v>54520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-250</v>
      </c>
      <c r="O7719">
        <v>651.0957780234634</v>
      </c>
      <c r="P7719">
        <v>0.895</v>
      </c>
      <c r="Q7719">
        <v>55854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-140.2580648676762</v>
      </c>
      <c r="O7720">
        <v>776.6267460800336</v>
      </c>
      <c r="P7720">
        <v>0.895</v>
      </c>
      <c r="Q7720">
        <v>54920.25806486767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-250</v>
      </c>
      <c r="O7721">
        <v>1000.376746080034</v>
      </c>
      <c r="P7721">
        <v>0.895</v>
      </c>
      <c r="Q7721">
        <v>55765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499.7195805901</v>
      </c>
      <c r="O7722">
        <v>427.722524103496</v>
      </c>
      <c r="P7722">
        <v>0.8726375558103789</v>
      </c>
      <c r="Q7722">
        <v>54929.28041940991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333.39248650911</v>
      </c>
      <c r="O7723">
        <v>50.49915054023904</v>
      </c>
      <c r="P7723">
        <v>0.8838065450713729</v>
      </c>
      <c r="Q7723">
        <v>54047.6075134909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-250</v>
      </c>
      <c r="O7724">
        <v>274.249150540239</v>
      </c>
      <c r="P7724">
        <v>0.895</v>
      </c>
      <c r="Q7724">
        <v>54061.99999999999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-500.0000000000001</v>
      </c>
      <c r="O7725">
        <v>710.561650540239</v>
      </c>
      <c r="P7725">
        <v>0.872625</v>
      </c>
      <c r="Q7725">
        <v>59019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-328.3628786893938</v>
      </c>
      <c r="O7726">
        <v>1000.939688145896</v>
      </c>
      <c r="P7726">
        <v>0.8843205381943692</v>
      </c>
      <c r="Q7726">
        <v>60626.36287868938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499.7195805901</v>
      </c>
      <c r="O7727">
        <v>428.2854661693582</v>
      </c>
      <c r="P7727">
        <v>0.8726375558103789</v>
      </c>
      <c r="Q7727">
        <v>60958.28041940991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87.9060335893687</v>
      </c>
      <c r="O7728">
        <v>330.0664342259297</v>
      </c>
      <c r="P7728">
        <v>0.895</v>
      </c>
      <c r="Q7728">
        <v>60538.09396641063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330.0664342259297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330.0664342259297</v>
      </c>
      <c r="P7730">
        <v>0.895</v>
      </c>
      <c r="Q7730">
        <v>60971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330.0664342259297</v>
      </c>
      <c r="P7731">
        <v>0.895</v>
      </c>
      <c r="Q7731">
        <v>59748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-248.5291237699108</v>
      </c>
      <c r="O7732">
        <v>552.4999999999999</v>
      </c>
      <c r="P7732">
        <v>0.895</v>
      </c>
      <c r="Q7732">
        <v>57450.52912376991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-250</v>
      </c>
      <c r="O7733">
        <v>776.2499999999999</v>
      </c>
      <c r="P7733">
        <v>0.895</v>
      </c>
      <c r="Q7733">
        <v>61232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-250</v>
      </c>
      <c r="O7734">
        <v>999.9999999999999</v>
      </c>
      <c r="P7734">
        <v>0.895</v>
      </c>
      <c r="Q7734">
        <v>62894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999.9999999999999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-6.529822810036544E-13</v>
      </c>
      <c r="O7736">
        <v>1000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-6.529822810036544E-13</v>
      </c>
      <c r="O7737">
        <v>1000.000000000001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-7.868674099211463E-13</v>
      </c>
      <c r="O7738">
        <v>1000.000000000002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499.7195805901006</v>
      </c>
      <c r="O7739">
        <v>427.3457780234634</v>
      </c>
      <c r="P7739">
        <v>0.8726375558103788</v>
      </c>
      <c r="Q7739">
        <v>53419.28041940991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0</v>
      </c>
      <c r="O7740">
        <v>427.3457780234634</v>
      </c>
      <c r="P7740">
        <v>0.895</v>
      </c>
      <c r="Q7740">
        <v>53793.99999999999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-250</v>
      </c>
      <c r="O7741">
        <v>651.0957780234634</v>
      </c>
      <c r="P7741">
        <v>0.895</v>
      </c>
      <c r="Q7741">
        <v>53593.99999999999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0</v>
      </c>
      <c r="O7742">
        <v>651.0957780234634</v>
      </c>
      <c r="P7742">
        <v>0.895</v>
      </c>
      <c r="Q7742">
        <v>52977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-250</v>
      </c>
      <c r="O7743">
        <v>874.8457780234635</v>
      </c>
      <c r="P7743">
        <v>0.895</v>
      </c>
      <c r="Q7743">
        <v>50042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-140.2580648676764</v>
      </c>
      <c r="O7744">
        <v>1000.376746080034</v>
      </c>
      <c r="P7744">
        <v>0.895</v>
      </c>
      <c r="Q7744">
        <v>50280.25806486767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1000.376746080034</v>
      </c>
      <c r="P7745">
        <v>0.895</v>
      </c>
      <c r="Q7745">
        <v>52069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499.7195805901</v>
      </c>
      <c r="O7746">
        <v>427.7225241034962</v>
      </c>
      <c r="P7746">
        <v>0.8726375558103789</v>
      </c>
      <c r="Q7746">
        <v>52694.28041940991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333.39248650911</v>
      </c>
      <c r="O7747">
        <v>50.49915054023927</v>
      </c>
      <c r="P7747">
        <v>0.8838065450713729</v>
      </c>
      <c r="Q7747">
        <v>56318.6075134909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-500.0000000000001</v>
      </c>
      <c r="O7748">
        <v>486.8116505402393</v>
      </c>
      <c r="P7748">
        <v>0.872625</v>
      </c>
      <c r="Q7748">
        <v>56061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-448.6312141747582</v>
      </c>
      <c r="O7749">
        <v>879.4478403923276</v>
      </c>
      <c r="P7749">
        <v>0.8751869630255866</v>
      </c>
      <c r="Q7749">
        <v>59194.63121417475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338.2507142386037</v>
      </c>
      <c r="O7750">
        <v>496.5187085125751</v>
      </c>
      <c r="P7750">
        <v>0.8833245790890135</v>
      </c>
      <c r="Q7750">
        <v>60390.74928576141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353.2507142385989</v>
      </c>
      <c r="O7751">
        <v>95.97142794277534</v>
      </c>
      <c r="P7751">
        <v>0.8819201412030084</v>
      </c>
      <c r="Q7751">
        <v>60390.74928576141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0</v>
      </c>
      <c r="O7752">
        <v>95.97142794277534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95.97142794277624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95.97142794277715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-10.08779000806996</v>
      </c>
      <c r="O7755">
        <v>104.9999999999998</v>
      </c>
      <c r="P7755">
        <v>0.895</v>
      </c>
      <c r="Q7755">
        <v>60903.08779000807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-250</v>
      </c>
      <c r="O7756">
        <v>328.7499999999998</v>
      </c>
      <c r="P7756">
        <v>0.895</v>
      </c>
      <c r="Q7756">
        <v>57782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-250</v>
      </c>
      <c r="O7757">
        <v>552.4999999999998</v>
      </c>
      <c r="P7757">
        <v>0.895</v>
      </c>
      <c r="Q7757">
        <v>60641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-250</v>
      </c>
      <c r="O7758">
        <v>776.2499999999999</v>
      </c>
      <c r="P7758">
        <v>0.895</v>
      </c>
      <c r="Q7758">
        <v>61862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-250</v>
      </c>
      <c r="O7759">
        <v>999.9999999999999</v>
      </c>
      <c r="P7759">
        <v>0.895</v>
      </c>
      <c r="Q7759">
        <v>60669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999.9999999999999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999.9999999999999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999.9999999999999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999.9999999999999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999.9999999999999</v>
      </c>
      <c r="P7764">
        <v>0.895</v>
      </c>
      <c r="Q7764">
        <v>54254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999.9999999999999</v>
      </c>
      <c r="P7765">
        <v>0.895</v>
      </c>
      <c r="Q7765">
        <v>51302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145</v>
      </c>
      <c r="O7766">
        <v>837.9888268156424</v>
      </c>
      <c r="P7766">
        <v>0.895</v>
      </c>
      <c r="Q7766">
        <v>49357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837.9888268156424</v>
      </c>
      <c r="P7767">
        <v>0.895</v>
      </c>
      <c r="Q7767">
        <v>48673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837.9888268156424</v>
      </c>
      <c r="P7768">
        <v>0.895</v>
      </c>
      <c r="Q7768">
        <v>49932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250</v>
      </c>
      <c r="O7769">
        <v>558.6592178770949</v>
      </c>
      <c r="P7769">
        <v>0.895</v>
      </c>
      <c r="Q7769">
        <v>49650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558.6592178770949</v>
      </c>
      <c r="P7770">
        <v>0.895</v>
      </c>
      <c r="Q7770">
        <v>51135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250</v>
      </c>
      <c r="O7771">
        <v>279.3296089385474</v>
      </c>
      <c r="P7771">
        <v>0.895</v>
      </c>
      <c r="Q7771">
        <v>56218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250</v>
      </c>
      <c r="O7772">
        <v>-1.13686837721616E-13</v>
      </c>
      <c r="P7772">
        <v>0.895</v>
      </c>
      <c r="Q7772">
        <v>55927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-1.13686837721616E-13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-1.13686837721616E-13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-1.13686837721616E-13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-1.13686837721616E-13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-1.13686837721616E-13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-1.13686837721616E-13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-1.02191803849226E-12</v>
      </c>
      <c r="O7779">
        <v>1.028121026515546E-12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-250.0000000000009</v>
      </c>
      <c r="O7780">
        <v>223.7500000000021</v>
      </c>
      <c r="P7780">
        <v>0.895</v>
      </c>
      <c r="Q7780">
        <v>58020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-250.0000000000009</v>
      </c>
      <c r="O7781">
        <v>447.5000000000031</v>
      </c>
      <c r="P7781">
        <v>0.895</v>
      </c>
      <c r="Q7781">
        <v>59755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-250.0000000000009</v>
      </c>
      <c r="O7782">
        <v>671.2500000000042</v>
      </c>
      <c r="P7782">
        <v>0.895</v>
      </c>
      <c r="Q7782">
        <v>58765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-250.0000000000009</v>
      </c>
      <c r="O7783">
        <v>895.0000000000052</v>
      </c>
      <c r="P7783">
        <v>0.895</v>
      </c>
      <c r="Q7783">
        <v>60131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-117.3184357541828</v>
      </c>
      <c r="O7784">
        <v>999.999999999999</v>
      </c>
      <c r="P7784">
        <v>0.895</v>
      </c>
      <c r="Q7784">
        <v>54655.31843575418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1000.000000000001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0</v>
      </c>
      <c r="O7788">
        <v>1000.000000000001</v>
      </c>
      <c r="P7788">
        <v>0.895</v>
      </c>
      <c r="Q7788">
        <v>50483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0</v>
      </c>
      <c r="O7789">
        <v>1000.000000000001</v>
      </c>
      <c r="P7789">
        <v>0.895</v>
      </c>
      <c r="Q7789">
        <v>48728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0</v>
      </c>
      <c r="O7790">
        <v>1000.000000000001</v>
      </c>
      <c r="P7790">
        <v>0.895</v>
      </c>
      <c r="Q7790">
        <v>47903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0</v>
      </c>
      <c r="O7791">
        <v>1000.000000000001</v>
      </c>
      <c r="P7791">
        <v>0.895</v>
      </c>
      <c r="Q7791">
        <v>46959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-9.201683187314136E-13</v>
      </c>
      <c r="O7792">
        <v>1000.000000000002</v>
      </c>
      <c r="P7792">
        <v>0.895</v>
      </c>
      <c r="Q7792">
        <v>48171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145.0000000000019</v>
      </c>
      <c r="O7793">
        <v>837.9888268156425</v>
      </c>
      <c r="P7793">
        <v>0.895</v>
      </c>
      <c r="Q7793">
        <v>49331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250</v>
      </c>
      <c r="O7794">
        <v>558.659217877095</v>
      </c>
      <c r="P7794">
        <v>0.895</v>
      </c>
      <c r="Q7794">
        <v>50936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250</v>
      </c>
      <c r="O7795">
        <v>279.3296089385475</v>
      </c>
      <c r="P7795">
        <v>0.895</v>
      </c>
      <c r="Q7795">
        <v>53645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250</v>
      </c>
      <c r="O7796">
        <v>0</v>
      </c>
      <c r="P7796">
        <v>0.895</v>
      </c>
      <c r="Q7796">
        <v>53150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0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0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1.023181539494544E-12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2.046363078989089E-12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3.069544618483633E-12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-117.3184357541868</v>
      </c>
      <c r="O7802">
        <v>105.0000000000002</v>
      </c>
      <c r="P7802">
        <v>0.895</v>
      </c>
      <c r="Q7802">
        <v>61184.31843575418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-249.9999999999986</v>
      </c>
      <c r="O7803">
        <v>328.749999999999</v>
      </c>
      <c r="P7803">
        <v>0.895</v>
      </c>
      <c r="Q7803">
        <v>59303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-250.0000000000018</v>
      </c>
      <c r="O7804">
        <v>552.5000000000005</v>
      </c>
      <c r="P7804">
        <v>0.8949999999999997</v>
      </c>
      <c r="Q7804">
        <v>61138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-250</v>
      </c>
      <c r="O7805">
        <v>776.2500000000005</v>
      </c>
      <c r="P7805">
        <v>0.895</v>
      </c>
      <c r="Q7805">
        <v>59804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-250</v>
      </c>
      <c r="O7806">
        <v>1000</v>
      </c>
      <c r="P7806">
        <v>0.895</v>
      </c>
      <c r="Q7806">
        <v>59673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-6.529822810036544E-13</v>
      </c>
      <c r="O7808">
        <v>1000.000000000001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1000.000000000001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-7.868674099211463E-13</v>
      </c>
      <c r="O7810">
        <v>1000.000000000002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499.7195805901006</v>
      </c>
      <c r="O7811">
        <v>427.3457780234634</v>
      </c>
      <c r="P7811">
        <v>0.8726375558103788</v>
      </c>
      <c r="Q7811">
        <v>51037.2804194099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0</v>
      </c>
      <c r="O7812">
        <v>427.3457780234634</v>
      </c>
      <c r="P7812">
        <v>0.895</v>
      </c>
      <c r="Q7812">
        <v>50634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-250</v>
      </c>
      <c r="O7813">
        <v>651.0957780234635</v>
      </c>
      <c r="P7813">
        <v>0.895</v>
      </c>
      <c r="Q7813">
        <v>49976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-140.2580648676762</v>
      </c>
      <c r="O7814">
        <v>776.6267460800336</v>
      </c>
      <c r="P7814">
        <v>0.895</v>
      </c>
      <c r="Q7814">
        <v>50020.25806486767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-250</v>
      </c>
      <c r="O7815">
        <v>1000.376746080034</v>
      </c>
      <c r="P7815">
        <v>0.895</v>
      </c>
      <c r="Q7815">
        <v>50881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1000.376746080034</v>
      </c>
      <c r="P7816">
        <v>0.895</v>
      </c>
      <c r="Q7816">
        <v>50754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1000.376746080034</v>
      </c>
      <c r="P7817">
        <v>0.895</v>
      </c>
      <c r="Q7817">
        <v>51778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499.7195805901</v>
      </c>
      <c r="O7818">
        <v>427.722524103496</v>
      </c>
      <c r="P7818">
        <v>0.8726375558103789</v>
      </c>
      <c r="Q7818">
        <v>52240.28041940989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333.39248650911</v>
      </c>
      <c r="O7819">
        <v>50.49915054023904</v>
      </c>
      <c r="P7819">
        <v>0.8838065450713729</v>
      </c>
      <c r="Q7819">
        <v>54880.6075134909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44.35571884293696</v>
      </c>
      <c r="O7820">
        <v>0.9396881458960706</v>
      </c>
      <c r="P7820">
        <v>0.895</v>
      </c>
      <c r="Q7820">
        <v>53288.64428115706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0</v>
      </c>
      <c r="O7821">
        <v>0.9396881458960706</v>
      </c>
      <c r="P7821">
        <v>0.895</v>
      </c>
      <c r="Q7821">
        <v>52455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0</v>
      </c>
      <c r="O7822">
        <v>0.9396881458960706</v>
      </c>
      <c r="P7822">
        <v>0.895</v>
      </c>
      <c r="Q7822">
        <v>54681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-8.992518180680613E-13</v>
      </c>
      <c r="O7823">
        <v>0.9396881458969801</v>
      </c>
      <c r="P7823">
        <v>0.895</v>
      </c>
      <c r="Q7823">
        <v>53438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0.939688145898117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0.9396881458992539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-117.3184357541875</v>
      </c>
      <c r="O7826">
        <v>105.9396881458972</v>
      </c>
      <c r="P7826">
        <v>0.895</v>
      </c>
      <c r="Q7826">
        <v>57721.31843575419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-248.9500691107297</v>
      </c>
      <c r="O7827">
        <v>328.7500000000003</v>
      </c>
      <c r="P7827">
        <v>0.895</v>
      </c>
      <c r="Q7827">
        <v>58043.95006911073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-250</v>
      </c>
      <c r="O7828">
        <v>552.5000000000003</v>
      </c>
      <c r="P7828">
        <v>0.895</v>
      </c>
      <c r="Q7828">
        <v>57486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-250</v>
      </c>
      <c r="O7829">
        <v>776.2500000000003</v>
      </c>
      <c r="P7829">
        <v>0.895</v>
      </c>
      <c r="Q7829">
        <v>57359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-250</v>
      </c>
      <c r="O7830">
        <v>1000</v>
      </c>
      <c r="P7830">
        <v>0.895</v>
      </c>
      <c r="Q7830">
        <v>58116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-6.529822810036544E-13</v>
      </c>
      <c r="O7832">
        <v>1000.000000000001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1000.000000000001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1000.000000000001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9.454507005481293E-13</v>
      </c>
      <c r="O7835">
        <v>999.9999999999999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999.9999999999999</v>
      </c>
      <c r="P7836">
        <v>0.895</v>
      </c>
      <c r="Q7836">
        <v>51349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999.9999999999999</v>
      </c>
      <c r="P7837">
        <v>0.895</v>
      </c>
      <c r="Q7837">
        <v>48557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999.9999999999999</v>
      </c>
      <c r="P7838">
        <v>0.895</v>
      </c>
      <c r="Q7838">
        <v>48473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999.9999999999999</v>
      </c>
      <c r="P7839">
        <v>0.895</v>
      </c>
      <c r="Q7839">
        <v>51651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999.9999999999999</v>
      </c>
      <c r="P7840">
        <v>0.895</v>
      </c>
      <c r="Q7840">
        <v>49691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999.9999999999999</v>
      </c>
      <c r="P7841">
        <v>0.895</v>
      </c>
      <c r="Q7841">
        <v>50500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499.7195805901</v>
      </c>
      <c r="O7842">
        <v>427.3457780234622</v>
      </c>
      <c r="P7842">
        <v>0.8726375558103789</v>
      </c>
      <c r="Q7842">
        <v>50867.2804194099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333.39248650911</v>
      </c>
      <c r="O7843">
        <v>50.12240446020519</v>
      </c>
      <c r="P7843">
        <v>0.8838065450713729</v>
      </c>
      <c r="Q7843">
        <v>53132.6075134909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-500.0000000000001</v>
      </c>
      <c r="O7844">
        <v>486.4349044602052</v>
      </c>
      <c r="P7844">
        <v>0.872625</v>
      </c>
      <c r="Q7844">
        <v>53064.99999999999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-448.6312141747582</v>
      </c>
      <c r="O7845">
        <v>879.0710943122933</v>
      </c>
      <c r="P7845">
        <v>0.8751869630255866</v>
      </c>
      <c r="Q7845">
        <v>53671.63121417475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-74.25451955464541</v>
      </c>
      <c r="O7846">
        <v>945.528889313701</v>
      </c>
      <c r="P7846">
        <v>0.895</v>
      </c>
      <c r="Q7846">
        <v>54671.25451955464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483.7454804453706</v>
      </c>
      <c r="O7847">
        <v>391.6494374614115</v>
      </c>
      <c r="P7847">
        <v>0.8733768310552483</v>
      </c>
      <c r="Q7847">
        <v>54671.25451955464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250</v>
      </c>
      <c r="O7848">
        <v>112.3198285228641</v>
      </c>
      <c r="P7848">
        <v>0.895</v>
      </c>
      <c r="Q7848">
        <v>59428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112.3198285228641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112.3198285228652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-241.8214206448436</v>
      </c>
      <c r="O7851">
        <v>328.7500000000003</v>
      </c>
      <c r="P7851">
        <v>0.895</v>
      </c>
      <c r="Q7851">
        <v>59745.82142064485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-250</v>
      </c>
      <c r="O7852">
        <v>552.5000000000003</v>
      </c>
      <c r="P7852">
        <v>0.895</v>
      </c>
      <c r="Q7852">
        <v>59682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-250</v>
      </c>
      <c r="O7853">
        <v>776.2500000000003</v>
      </c>
      <c r="P7853">
        <v>0.895</v>
      </c>
      <c r="Q7853">
        <v>59629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-250</v>
      </c>
      <c r="O7854">
        <v>1000</v>
      </c>
      <c r="P7854">
        <v>0.895</v>
      </c>
      <c r="Q7854">
        <v>59843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1000</v>
      </c>
      <c r="P7855">
        <v>0.895</v>
      </c>
      <c r="Q7855">
        <v>57639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-6.529822810036544E-13</v>
      </c>
      <c r="O7856">
        <v>1000.000000000001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1000.000000000001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9.454507005481293E-13</v>
      </c>
      <c r="O7858">
        <v>999.9999999999999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999.9999999999999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999.9999999999999</v>
      </c>
      <c r="P7860">
        <v>0.895</v>
      </c>
      <c r="Q7860">
        <v>52911.00000000001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999.9999999999999</v>
      </c>
      <c r="P7861">
        <v>0.895</v>
      </c>
      <c r="Q7861">
        <v>49677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999.9999999999999</v>
      </c>
      <c r="P7862">
        <v>0.895</v>
      </c>
      <c r="Q7862">
        <v>51358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999.9999999999999</v>
      </c>
      <c r="P7863">
        <v>0.895</v>
      </c>
      <c r="Q7863">
        <v>50428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999.9999999999999</v>
      </c>
      <c r="P7864">
        <v>0.895</v>
      </c>
      <c r="Q7864">
        <v>50319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999.9999999999999</v>
      </c>
      <c r="P7865">
        <v>0.895</v>
      </c>
      <c r="Q7865">
        <v>50526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499.7195805901</v>
      </c>
      <c r="O7866">
        <v>427.3457780234622</v>
      </c>
      <c r="P7866">
        <v>0.8726375558103789</v>
      </c>
      <c r="Q7866">
        <v>49870.2804194099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150.3553453845063</v>
      </c>
      <c r="O7867">
        <v>259.3509787111647</v>
      </c>
      <c r="P7867">
        <v>0.895</v>
      </c>
      <c r="Q7867">
        <v>51209.64465461549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-500.0000000000001</v>
      </c>
      <c r="O7868">
        <v>695.6634787111647</v>
      </c>
      <c r="P7868">
        <v>0.872625</v>
      </c>
      <c r="Q7868">
        <v>51613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-345.2228960527716</v>
      </c>
      <c r="O7869">
        <v>1000.376746080034</v>
      </c>
      <c r="P7869">
        <v>0.8826565991216581</v>
      </c>
      <c r="Q7869">
        <v>56276.22289605277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427.9076531539902</v>
      </c>
      <c r="O7870">
        <v>512.1176628130938</v>
      </c>
      <c r="P7870">
        <v>0.8763946597590392</v>
      </c>
      <c r="Q7870">
        <v>58700.09234684602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357.9076531539658</v>
      </c>
      <c r="O7871">
        <v>106.1002159591051</v>
      </c>
      <c r="P7871">
        <v>0.8815080630825106</v>
      </c>
      <c r="Q7871">
        <v>58700.09234684602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106.1002159591051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106.1002159591051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106.1002159591051</v>
      </c>
      <c r="P7874">
        <v>0.895</v>
      </c>
      <c r="Q7874">
        <v>57522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-248.7707084255815</v>
      </c>
      <c r="O7875">
        <v>328.7500000000006</v>
      </c>
      <c r="P7875">
        <v>0.895</v>
      </c>
      <c r="Q7875">
        <v>55256.77070842558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-250</v>
      </c>
      <c r="O7876">
        <v>552.5000000000006</v>
      </c>
      <c r="P7876">
        <v>0.895</v>
      </c>
      <c r="Q7876">
        <v>54856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-250</v>
      </c>
      <c r="O7877">
        <v>776.2500000000006</v>
      </c>
      <c r="P7877">
        <v>0.895</v>
      </c>
      <c r="Q7877">
        <v>59523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-250</v>
      </c>
      <c r="O7878">
        <v>1000.000000000001</v>
      </c>
      <c r="P7878">
        <v>0.895</v>
      </c>
      <c r="Q7878">
        <v>58991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1000.000000000001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1000.000000000001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6.276661579691428E-13</v>
      </c>
      <c r="O7881">
        <v>999.9999999999999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-9.180119782413371E-13</v>
      </c>
      <c r="O7882">
        <v>1000.000000000001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499.7195805901002</v>
      </c>
      <c r="O7883">
        <v>427.3457780234628</v>
      </c>
      <c r="P7883">
        <v>0.8726375558103789</v>
      </c>
      <c r="Q7883">
        <v>52890.28041940991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-140.258064867677</v>
      </c>
      <c r="O7884">
        <v>552.8767460800337</v>
      </c>
      <c r="P7884">
        <v>0.895</v>
      </c>
      <c r="Q7884">
        <v>52319.25806486767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-250</v>
      </c>
      <c r="O7885">
        <v>776.6267460800339</v>
      </c>
      <c r="P7885">
        <v>0.895</v>
      </c>
      <c r="Q7885">
        <v>51497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776.6267460800339</v>
      </c>
      <c r="P7886">
        <v>0.895</v>
      </c>
      <c r="Q7886">
        <v>50636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-250</v>
      </c>
      <c r="O7887">
        <v>1000.376746080034</v>
      </c>
      <c r="P7887">
        <v>0.895</v>
      </c>
      <c r="Q7887">
        <v>51978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1000.376746080034</v>
      </c>
      <c r="P7888">
        <v>0.895</v>
      </c>
      <c r="Q7888">
        <v>52111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1000.376746080034</v>
      </c>
      <c r="P7889">
        <v>0.895</v>
      </c>
      <c r="Q7889">
        <v>52271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499.7195805901</v>
      </c>
      <c r="O7890">
        <v>427.7225241034962</v>
      </c>
      <c r="P7890">
        <v>0.8726375558103789</v>
      </c>
      <c r="Q7890">
        <v>51343.28041940989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150.3553453845063</v>
      </c>
      <c r="O7891">
        <v>259.7277247911986</v>
      </c>
      <c r="P7891">
        <v>0.895</v>
      </c>
      <c r="Q7891">
        <v>52897.6446546155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-500.0000000000001</v>
      </c>
      <c r="O7892">
        <v>696.0402247911986</v>
      </c>
      <c r="P7892">
        <v>0.872625</v>
      </c>
      <c r="Q7892">
        <v>54148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-345.2228960527716</v>
      </c>
      <c r="O7893">
        <v>1000.753492160068</v>
      </c>
      <c r="P7893">
        <v>0.8826565991216581</v>
      </c>
      <c r="Q7893">
        <v>58660.22289605277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499.7195805901</v>
      </c>
      <c r="O7894">
        <v>428.0992701835301</v>
      </c>
      <c r="P7894">
        <v>0.8726375558103789</v>
      </c>
      <c r="Q7894">
        <v>58983.28041940991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301.7195805900935</v>
      </c>
      <c r="O7895">
        <v>88.06808008219286</v>
      </c>
      <c r="P7895">
        <v>0.8873291314840086</v>
      </c>
      <c r="Q7895">
        <v>58983.28041940991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88.06808008219286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88.06808008219286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-20.32318615483597</v>
      </c>
      <c r="O7898">
        <v>106.257331690771</v>
      </c>
      <c r="P7898">
        <v>0.895</v>
      </c>
      <c r="Q7898">
        <v>57614.32318615483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-248.5951601220439</v>
      </c>
      <c r="O7899">
        <v>328.7500000000003</v>
      </c>
      <c r="P7899">
        <v>0.895</v>
      </c>
      <c r="Q7899">
        <v>59292.59516012204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-250</v>
      </c>
      <c r="O7900">
        <v>552.5000000000003</v>
      </c>
      <c r="P7900">
        <v>0.895</v>
      </c>
      <c r="Q7900">
        <v>57936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-250</v>
      </c>
      <c r="O7901">
        <v>776.2500000000003</v>
      </c>
      <c r="P7901">
        <v>0.895</v>
      </c>
      <c r="Q7901">
        <v>55545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-250</v>
      </c>
      <c r="O7902">
        <v>1000</v>
      </c>
      <c r="P7902">
        <v>0.895</v>
      </c>
      <c r="Q7902">
        <v>55957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4.184441053127619E-13</v>
      </c>
      <c r="O7905">
        <v>999.9999999999999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-7.868674099211463E-13</v>
      </c>
      <c r="O7906">
        <v>1000.000000000001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499.7195805901002</v>
      </c>
      <c r="O7907">
        <v>427.3457780234627</v>
      </c>
      <c r="P7907">
        <v>0.8726375558103789</v>
      </c>
      <c r="Q7907">
        <v>54208.2804194099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0</v>
      </c>
      <c r="O7908">
        <v>427.3457780234627</v>
      </c>
      <c r="P7908">
        <v>0.895</v>
      </c>
      <c r="Q7908">
        <v>53090.00000000001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-250</v>
      </c>
      <c r="O7909">
        <v>651.0957780234628</v>
      </c>
      <c r="P7909">
        <v>0.895</v>
      </c>
      <c r="Q7909">
        <v>50525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0</v>
      </c>
      <c r="O7910">
        <v>651.0957780234628</v>
      </c>
      <c r="P7910">
        <v>0.895</v>
      </c>
      <c r="Q7910">
        <v>50877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-140.2580648676771</v>
      </c>
      <c r="O7911">
        <v>776.6267460800339</v>
      </c>
      <c r="P7911">
        <v>0.895</v>
      </c>
      <c r="Q7911">
        <v>51221.25806486767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-250</v>
      </c>
      <c r="O7912">
        <v>1000.376746080034</v>
      </c>
      <c r="P7912">
        <v>0.895</v>
      </c>
      <c r="Q7912">
        <v>50621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1000.376746080034</v>
      </c>
      <c r="P7913">
        <v>0.895</v>
      </c>
      <c r="Q7913">
        <v>51700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499.7195805901</v>
      </c>
      <c r="O7914">
        <v>427.7225241034962</v>
      </c>
      <c r="P7914">
        <v>0.8726375558103789</v>
      </c>
      <c r="Q7914">
        <v>50941.2804194099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333.39248650911</v>
      </c>
      <c r="O7915">
        <v>50.49915054023927</v>
      </c>
      <c r="P7915">
        <v>0.8838065450713729</v>
      </c>
      <c r="Q7915">
        <v>52992.6075134909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-328.3628786893938</v>
      </c>
      <c r="O7916">
        <v>340.8771881458963</v>
      </c>
      <c r="P7916">
        <v>0.8843205381943692</v>
      </c>
      <c r="Q7916">
        <v>53754.36287868939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-500.0000000000001</v>
      </c>
      <c r="O7917">
        <v>777.1896881458965</v>
      </c>
      <c r="P7917">
        <v>0.872625</v>
      </c>
      <c r="Q7917">
        <v>55740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-250</v>
      </c>
      <c r="O7918">
        <v>1000.939688145897</v>
      </c>
      <c r="P7918">
        <v>0.895</v>
      </c>
      <c r="Q7918">
        <v>59269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499.7195805901</v>
      </c>
      <c r="O7919">
        <v>428.2854661693586</v>
      </c>
      <c r="P7919">
        <v>0.8726375558103789</v>
      </c>
      <c r="Q7919">
        <v>60107.28041940991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428.2854661693586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428.2854661693586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-250.0000000000009</v>
      </c>
      <c r="O7922">
        <v>652.0354661693596</v>
      </c>
      <c r="P7922">
        <v>0.895</v>
      </c>
      <c r="Q7922">
        <v>59511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652.0354661693596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652.0354661693596</v>
      </c>
      <c r="P7924">
        <v>0.895</v>
      </c>
      <c r="Q7924">
        <v>54763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-138.787188637587</v>
      </c>
      <c r="O7925">
        <v>776.2499999999999</v>
      </c>
      <c r="P7925">
        <v>0.895</v>
      </c>
      <c r="Q7925">
        <v>60146.78718863759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-250</v>
      </c>
      <c r="O7926">
        <v>1000</v>
      </c>
      <c r="P7926">
        <v>0.895</v>
      </c>
      <c r="Q7926">
        <v>60486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1000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1000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1000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1000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250</v>
      </c>
      <c r="O7931">
        <v>720.6703910614524</v>
      </c>
      <c r="P7931">
        <v>0.895</v>
      </c>
      <c r="Q7931">
        <v>51504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720.6703910614524</v>
      </c>
      <c r="P7932">
        <v>0.895</v>
      </c>
      <c r="Q7932">
        <v>53232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720.6703910614524</v>
      </c>
      <c r="P7933">
        <v>0.895</v>
      </c>
      <c r="Q7933">
        <v>52004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720.6703910614524</v>
      </c>
      <c r="P7934">
        <v>0.895</v>
      </c>
      <c r="Q7934">
        <v>51763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720.6703910614524</v>
      </c>
      <c r="P7935">
        <v>0.895</v>
      </c>
      <c r="Q7935">
        <v>49515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720.6703910614524</v>
      </c>
      <c r="P7936">
        <v>0.895</v>
      </c>
      <c r="Q7936">
        <v>48860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250</v>
      </c>
      <c r="O7937">
        <v>441.340782122905</v>
      </c>
      <c r="P7937">
        <v>0.895</v>
      </c>
      <c r="Q7937">
        <v>49098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250</v>
      </c>
      <c r="O7938">
        <v>162.0111731843575</v>
      </c>
      <c r="P7938">
        <v>0.895</v>
      </c>
      <c r="Q7938">
        <v>52151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162.0111731843575</v>
      </c>
      <c r="P7939">
        <v>0.895</v>
      </c>
      <c r="Q7939">
        <v>56307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145</v>
      </c>
      <c r="O7940">
        <v>-5.684341886080801E-14</v>
      </c>
      <c r="P7940">
        <v>0.895</v>
      </c>
      <c r="Q7940">
        <v>55138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-5.684341886080801E-14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-5.684341886080801E-14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-5.684341886080801E-14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-5.684341886080801E-14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-5.684341886080801E-14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-5.684341886080801E-14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-117.3184357541805</v>
      </c>
      <c r="O7947">
        <v>104.9999999999917</v>
      </c>
      <c r="P7947">
        <v>0.895</v>
      </c>
      <c r="Q7947">
        <v>58761.31843575418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-250.0000000000009</v>
      </c>
      <c r="O7948">
        <v>328.7499999999927</v>
      </c>
      <c r="P7948">
        <v>0.895</v>
      </c>
      <c r="Q7948">
        <v>59090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-250.0000000000009</v>
      </c>
      <c r="O7949">
        <v>552.4999999999939</v>
      </c>
      <c r="P7949">
        <v>0.895</v>
      </c>
      <c r="Q7949">
        <v>59606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-250.0000000000009</v>
      </c>
      <c r="O7950">
        <v>776.2499999999949</v>
      </c>
      <c r="P7950">
        <v>0.895</v>
      </c>
      <c r="Q7950">
        <v>56747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-250.0000000000009</v>
      </c>
      <c r="O7951">
        <v>999.9999999999959</v>
      </c>
      <c r="P7951">
        <v>0.895</v>
      </c>
      <c r="Q7951">
        <v>60617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-9.201683187314136E-13</v>
      </c>
      <c r="O7952">
        <v>999.9999999999969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-9.201683187314136E-13</v>
      </c>
      <c r="O7953">
        <v>999.999999999998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-9.201683187314136E-13</v>
      </c>
      <c r="O7954">
        <v>999.999999999999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-9.201683187314136E-13</v>
      </c>
      <c r="O7955">
        <v>1000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0</v>
      </c>
      <c r="O7956">
        <v>1000</v>
      </c>
      <c r="P7956">
        <v>0.895</v>
      </c>
      <c r="Q7956">
        <v>53713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1000</v>
      </c>
      <c r="P7957">
        <v>0.895</v>
      </c>
      <c r="Q7957">
        <v>53016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-9.201683187314136E-13</v>
      </c>
      <c r="O7958">
        <v>1000.000000000001</v>
      </c>
      <c r="P7958">
        <v>0.895</v>
      </c>
      <c r="Q7958">
        <v>51568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-9.201683187314136E-13</v>
      </c>
      <c r="O7959">
        <v>1000.000000000002</v>
      </c>
      <c r="P7959">
        <v>0.895</v>
      </c>
      <c r="Q7959">
        <v>50426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-9.201683187314136E-13</v>
      </c>
      <c r="O7960">
        <v>1000.000000000003</v>
      </c>
      <c r="P7960">
        <v>0.895</v>
      </c>
      <c r="Q7960">
        <v>50791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250</v>
      </c>
      <c r="O7961">
        <v>720.6703910614556</v>
      </c>
      <c r="P7961">
        <v>0.895</v>
      </c>
      <c r="Q7961">
        <v>51408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250</v>
      </c>
      <c r="O7962">
        <v>441.3407821229081</v>
      </c>
      <c r="P7962">
        <v>0.895</v>
      </c>
      <c r="Q7962">
        <v>53345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250</v>
      </c>
      <c r="O7963">
        <v>162.0111731843605</v>
      </c>
      <c r="P7963">
        <v>0.895</v>
      </c>
      <c r="Q7963">
        <v>55539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145.0000000000036</v>
      </c>
      <c r="O7964">
        <v>-1.023181539494544E-12</v>
      </c>
      <c r="P7964">
        <v>0.895</v>
      </c>
      <c r="Q7964">
        <v>54970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9.08260879196407E-13</v>
      </c>
      <c r="O7965">
        <v>-2.160049916710705E-12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-2.160049916710705E-12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-2.160049916710705E-12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-2.160049916710705E-12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-2.160049916710705E-12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-6.259142618128335E-13</v>
      </c>
      <c r="O7970">
        <v>-1.591615728102624E-12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-250</v>
      </c>
      <c r="O7971">
        <v>223.7499999999984</v>
      </c>
      <c r="P7971">
        <v>0.895</v>
      </c>
      <c r="Q7971">
        <v>52974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-250</v>
      </c>
      <c r="O7972">
        <v>447.4999999999984</v>
      </c>
      <c r="P7972">
        <v>0.895</v>
      </c>
      <c r="Q7972">
        <v>52278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-373.4930902675706</v>
      </c>
      <c r="O7973">
        <v>776.2500000000002</v>
      </c>
      <c r="P7973">
        <v>0.8802037000590432</v>
      </c>
      <c r="Q7973">
        <v>53716.49309026757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-250</v>
      </c>
      <c r="O7974">
        <v>1000</v>
      </c>
      <c r="P7974">
        <v>0.895</v>
      </c>
      <c r="Q7974">
        <v>53769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1000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1000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4.184441053127619E-13</v>
      </c>
      <c r="O7977">
        <v>999.9999999999998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404.5512773047046</v>
      </c>
      <c r="O7978">
        <v>539.1851126017841</v>
      </c>
      <c r="P7978">
        <v>0.8779040963472813</v>
      </c>
      <c r="Q7978">
        <v>52733.4487226953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167.5236267269418</v>
      </c>
      <c r="O7979">
        <v>352.0078760353688</v>
      </c>
      <c r="P7979">
        <v>0.895</v>
      </c>
      <c r="Q7979">
        <v>51337.47637327306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311.5512773047015</v>
      </c>
      <c r="O7980">
        <v>0.4329651496648239</v>
      </c>
      <c r="P7980">
        <v>0.886159016636958</v>
      </c>
      <c r="Q7980">
        <v>52733.4487226953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-250</v>
      </c>
      <c r="O7981">
        <v>224.1829651496648</v>
      </c>
      <c r="P7981">
        <v>0.895</v>
      </c>
      <c r="Q7981">
        <v>52003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-117.3184357541909</v>
      </c>
      <c r="O7982">
        <v>329.1829651496657</v>
      </c>
      <c r="P7982">
        <v>0.895</v>
      </c>
      <c r="Q7982">
        <v>50136.31843575419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-250</v>
      </c>
      <c r="O7983">
        <v>552.9329651496657</v>
      </c>
      <c r="P7983">
        <v>0.895</v>
      </c>
      <c r="Q7983">
        <v>50668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-250</v>
      </c>
      <c r="O7984">
        <v>776.6829651496657</v>
      </c>
      <c r="P7984">
        <v>0.895</v>
      </c>
      <c r="Q7984">
        <v>49358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-250</v>
      </c>
      <c r="O7985">
        <v>1000.432965149666</v>
      </c>
      <c r="P7985">
        <v>0.895</v>
      </c>
      <c r="Q7985">
        <v>50675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499.7195805901</v>
      </c>
      <c r="O7986">
        <v>427.7787431731281</v>
      </c>
      <c r="P7986">
        <v>0.8726375558103789</v>
      </c>
      <c r="Q7986">
        <v>50784.2804194099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176.4909497114776</v>
      </c>
      <c r="O7987">
        <v>230.5821513167286</v>
      </c>
      <c r="P7987">
        <v>0.895</v>
      </c>
      <c r="Q7987">
        <v>52658.50905028851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-182.4487226952949</v>
      </c>
      <c r="O7988">
        <v>393.8737581290177</v>
      </c>
      <c r="P7988">
        <v>0.895</v>
      </c>
      <c r="Q7988">
        <v>52733.4487226953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323.551277304707</v>
      </c>
      <c r="O7989">
        <v>28.20770020358077</v>
      </c>
      <c r="P7989">
        <v>0.8848272085747759</v>
      </c>
      <c r="Q7989">
        <v>52733.4487226953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24.36992481204019</v>
      </c>
      <c r="O7990">
        <v>0.9787339331446674</v>
      </c>
      <c r="P7990">
        <v>0.895</v>
      </c>
      <c r="Q7990">
        <v>51788.63007518796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4.183300132670377E-13</v>
      </c>
      <c r="O7991">
        <v>0.9787339331437579</v>
      </c>
      <c r="P7991">
        <v>0.895</v>
      </c>
      <c r="Q7991">
        <v>52253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0.9787339331437579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0.9787339331437579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0.9787339331437579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-250</v>
      </c>
      <c r="O7995">
        <v>224.7287339331438</v>
      </c>
      <c r="P7995">
        <v>0.895</v>
      </c>
      <c r="Q7995">
        <v>49383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-250</v>
      </c>
      <c r="O7996">
        <v>448.4787339331438</v>
      </c>
      <c r="P7996">
        <v>0.895</v>
      </c>
      <c r="Q7996">
        <v>50561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-277.1190810914295</v>
      </c>
      <c r="O7997">
        <v>695.2867326311316</v>
      </c>
      <c r="P7997">
        <v>0.8906207314412931</v>
      </c>
      <c r="Q7997">
        <v>50130.11908109143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-345.2228960527713</v>
      </c>
      <c r="O7998">
        <v>1000</v>
      </c>
      <c r="P7998">
        <v>0.8826565991216581</v>
      </c>
      <c r="Q7998">
        <v>50951.22289605277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1000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1000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4.184441053127619E-13</v>
      </c>
      <c r="O8001">
        <v>999.9999999999999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999.9999999999999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499.7195805901</v>
      </c>
      <c r="O8003">
        <v>427.3457780234622</v>
      </c>
      <c r="P8003">
        <v>0.8726375558103789</v>
      </c>
      <c r="Q8003">
        <v>50082.2804194099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0</v>
      </c>
      <c r="O8004">
        <v>427.3457780234622</v>
      </c>
      <c r="P8004">
        <v>0.895</v>
      </c>
      <c r="Q8004">
        <v>50105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-250</v>
      </c>
      <c r="O8005">
        <v>651.0957780234623</v>
      </c>
      <c r="P8005">
        <v>0.895</v>
      </c>
      <c r="Q8005">
        <v>49644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651.0957780234623</v>
      </c>
      <c r="P8006">
        <v>0.895</v>
      </c>
      <c r="Q8006">
        <v>48527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-250</v>
      </c>
      <c r="O8007">
        <v>874.8457780234623</v>
      </c>
      <c r="P8007">
        <v>0.895</v>
      </c>
      <c r="Q8007">
        <v>46350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-140.2580648676777</v>
      </c>
      <c r="O8008">
        <v>1000.376746080034</v>
      </c>
      <c r="P8008">
        <v>0.895</v>
      </c>
      <c r="Q8008">
        <v>45540.25806486768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1000.376746080034</v>
      </c>
      <c r="P8009">
        <v>0.895</v>
      </c>
      <c r="Q8009">
        <v>47500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499.7195805901</v>
      </c>
      <c r="O8010">
        <v>427.7225241034962</v>
      </c>
      <c r="P8010">
        <v>0.8726375558103789</v>
      </c>
      <c r="Q8010">
        <v>49052.2804194099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333.39248650911</v>
      </c>
      <c r="O8011">
        <v>50.49915054023927</v>
      </c>
      <c r="P8011">
        <v>0.8838065450713729</v>
      </c>
      <c r="Q8011">
        <v>51276.60751349088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44.35571884293696</v>
      </c>
      <c r="O8012">
        <v>0.939688145896298</v>
      </c>
      <c r="P8012">
        <v>0.895</v>
      </c>
      <c r="Q8012">
        <v>50815.64428115706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0.939688145896298</v>
      </c>
      <c r="P8013">
        <v>0.895</v>
      </c>
      <c r="Q8013">
        <v>50534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0.939688145896298</v>
      </c>
      <c r="P8014">
        <v>0.895</v>
      </c>
      <c r="Q8014">
        <v>51055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0.939688145896298</v>
      </c>
      <c r="P8015">
        <v>0.895</v>
      </c>
      <c r="Q8015">
        <v>51210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0.939688145896298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0.939688145896298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0.939688145896298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-250</v>
      </c>
      <c r="O8019">
        <v>224.6896881458963</v>
      </c>
      <c r="P8019">
        <v>0.895</v>
      </c>
      <c r="Q8019">
        <v>49953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-250</v>
      </c>
      <c r="O8020">
        <v>448.4396881458963</v>
      </c>
      <c r="P8020">
        <v>0.895</v>
      </c>
      <c r="Q8020">
        <v>51075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-372.3878998578112</v>
      </c>
      <c r="O8021">
        <v>776.2500000000003</v>
      </c>
      <c r="P8021">
        <v>0.8802925980658118</v>
      </c>
      <c r="Q8021">
        <v>50711.38789985781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-250</v>
      </c>
      <c r="O8022">
        <v>1000</v>
      </c>
      <c r="P8022">
        <v>0.895</v>
      </c>
      <c r="Q8022">
        <v>50511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3.138330789845714E-13</v>
      </c>
      <c r="O8025">
        <v>1000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499.7195805901</v>
      </c>
      <c r="O8026">
        <v>427.3457780234623</v>
      </c>
      <c r="P8026">
        <v>0.8726375558103789</v>
      </c>
      <c r="Q8026">
        <v>51476.2804194099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333.39248650911</v>
      </c>
      <c r="O8027">
        <v>50.1224044602053</v>
      </c>
      <c r="P8027">
        <v>0.8838065450713729</v>
      </c>
      <c r="Q8027">
        <v>50190.60751349089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5.276455604888795E-13</v>
      </c>
      <c r="O8028">
        <v>50.12240446020485</v>
      </c>
      <c r="P8028">
        <v>0.895</v>
      </c>
      <c r="Q8028">
        <v>49403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-250</v>
      </c>
      <c r="O8029">
        <v>273.872404460205</v>
      </c>
      <c r="P8029">
        <v>0.895</v>
      </c>
      <c r="Q8029">
        <v>50784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-250</v>
      </c>
      <c r="O8030">
        <v>497.622404460205</v>
      </c>
      <c r="P8030">
        <v>0.895</v>
      </c>
      <c r="Q8030">
        <v>50409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-250</v>
      </c>
      <c r="O8031">
        <v>721.372404460205</v>
      </c>
      <c r="P8031">
        <v>0.895</v>
      </c>
      <c r="Q8031">
        <v>49422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-250</v>
      </c>
      <c r="O8032">
        <v>945.122404460205</v>
      </c>
      <c r="P8032">
        <v>0.895</v>
      </c>
      <c r="Q8032">
        <v>49348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-61.94473475492453</v>
      </c>
      <c r="O8033">
        <v>1000.562942065862</v>
      </c>
      <c r="P8033">
        <v>0.895</v>
      </c>
      <c r="Q8033">
        <v>50305.94473475492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499.7195805901</v>
      </c>
      <c r="O8034">
        <v>427.9087200893248</v>
      </c>
      <c r="P8034">
        <v>0.8726375558103789</v>
      </c>
      <c r="Q8034">
        <v>52228.28041940991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-477.7172856275892</v>
      </c>
      <c r="O8035">
        <v>845.2753421941825</v>
      </c>
      <c r="P8035">
        <v>0.8736686627459015</v>
      </c>
      <c r="Q8035">
        <v>55043.71728562758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74.40599259737287</v>
      </c>
      <c r="O8036">
        <v>762.140154934548</v>
      </c>
      <c r="P8036">
        <v>0.895</v>
      </c>
      <c r="Q8036">
        <v>55328.59400740263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430.4059925973839</v>
      </c>
      <c r="O8037">
        <v>270.9453132853046</v>
      </c>
      <c r="P8037">
        <v>0.87624290017429</v>
      </c>
      <c r="Q8037">
        <v>55328.59400740261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62.96738033912099</v>
      </c>
      <c r="O8038">
        <v>200.5906983812588</v>
      </c>
      <c r="P8038">
        <v>0.895</v>
      </c>
      <c r="Q8038">
        <v>55152.03261966088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178.4059925973708</v>
      </c>
      <c r="O8039">
        <v>1.254393803190851</v>
      </c>
      <c r="P8039">
        <v>0.895</v>
      </c>
      <c r="Q8039">
        <v>55328.59400740263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1.254393803190851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1.254393803190851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1.254393803190851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-250</v>
      </c>
      <c r="O8043">
        <v>225.0043938031909</v>
      </c>
      <c r="P8043">
        <v>0.895</v>
      </c>
      <c r="Q8043">
        <v>60964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-250</v>
      </c>
      <c r="O8044">
        <v>448.7543938031909</v>
      </c>
      <c r="P8044">
        <v>0.895</v>
      </c>
      <c r="Q8044">
        <v>60627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-372.0177667707256</v>
      </c>
      <c r="O8045">
        <v>776.2500000000003</v>
      </c>
      <c r="P8045">
        <v>0.880322488465033</v>
      </c>
      <c r="Q8045">
        <v>60402.01776677072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-250</v>
      </c>
      <c r="O8046">
        <v>1000</v>
      </c>
      <c r="P8046">
        <v>0.895</v>
      </c>
      <c r="Q8046">
        <v>58549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3.138330789845714E-13</v>
      </c>
      <c r="O8049">
        <v>1000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499.7195805901</v>
      </c>
      <c r="O8050">
        <v>427.3457780234623</v>
      </c>
      <c r="P8050">
        <v>0.8726375558103789</v>
      </c>
      <c r="Q8050">
        <v>53747.28041940991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333.39248650911</v>
      </c>
      <c r="O8051">
        <v>50.1224044602053</v>
      </c>
      <c r="P8051">
        <v>0.8838065450713729</v>
      </c>
      <c r="Q8051">
        <v>51988.60751349089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5.276455604888795E-13</v>
      </c>
      <c r="O8052">
        <v>50.12240446020485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-250</v>
      </c>
      <c r="O8053">
        <v>273.872404460205</v>
      </c>
      <c r="P8053">
        <v>0.895</v>
      </c>
      <c r="Q8053">
        <v>53100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-61.94473475492458</v>
      </c>
      <c r="O8054">
        <v>329.3129420658624</v>
      </c>
      <c r="P8054">
        <v>0.895</v>
      </c>
      <c r="Q8054">
        <v>51425.94473475492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-250</v>
      </c>
      <c r="O8055">
        <v>553.0629420658624</v>
      </c>
      <c r="P8055">
        <v>0.895</v>
      </c>
      <c r="Q8055">
        <v>52852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-250</v>
      </c>
      <c r="O8056">
        <v>776.8129420658624</v>
      </c>
      <c r="P8056">
        <v>0.895</v>
      </c>
      <c r="Q8056">
        <v>54448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-250</v>
      </c>
      <c r="O8057">
        <v>1000.562942065862</v>
      </c>
      <c r="P8057">
        <v>0.895</v>
      </c>
      <c r="Q8057">
        <v>54704.99999999999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499.7195805901</v>
      </c>
      <c r="O8058">
        <v>427.9087200893248</v>
      </c>
      <c r="P8058">
        <v>0.8726375558103789</v>
      </c>
      <c r="Q8058">
        <v>55325.28041940991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150.3553453845063</v>
      </c>
      <c r="O8059">
        <v>259.9139207770272</v>
      </c>
      <c r="P8059">
        <v>0.895</v>
      </c>
      <c r="Q8059">
        <v>56023.64465461549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-500.0000000000001</v>
      </c>
      <c r="O8060">
        <v>696.2264207770272</v>
      </c>
      <c r="P8060">
        <v>0.872625</v>
      </c>
      <c r="Q8060">
        <v>55670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-345.2228960527716</v>
      </c>
      <c r="O8061">
        <v>1000.939688145896</v>
      </c>
      <c r="P8061">
        <v>0.8826565991216581</v>
      </c>
      <c r="Q8061">
        <v>58178.22289605277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499.7195805901</v>
      </c>
      <c r="O8062">
        <v>428.2854661693586</v>
      </c>
      <c r="P8062">
        <v>0.8726375558103789</v>
      </c>
      <c r="Q8062">
        <v>60770.28041940991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250</v>
      </c>
      <c r="O8063">
        <v>148.955857230811</v>
      </c>
      <c r="P8063">
        <v>0.895</v>
      </c>
      <c r="Q8063">
        <v>60768.00000000001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148.955857230811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148.955857230811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148.955857230811</v>
      </c>
      <c r="P8066">
        <v>0.895</v>
      </c>
      <c r="Q8066">
        <v>53204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-200.887310356636</v>
      </c>
      <c r="O8067">
        <v>328.7500000000003</v>
      </c>
      <c r="P8067">
        <v>0.895</v>
      </c>
      <c r="Q8067">
        <v>53597.88731035664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-250</v>
      </c>
      <c r="O8068">
        <v>552.5000000000003</v>
      </c>
      <c r="P8068">
        <v>0.895</v>
      </c>
      <c r="Q8068">
        <v>54474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-250</v>
      </c>
      <c r="O8069">
        <v>776.2500000000003</v>
      </c>
      <c r="P8069">
        <v>0.895</v>
      </c>
      <c r="Q8069">
        <v>53890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-250</v>
      </c>
      <c r="O8070">
        <v>1000</v>
      </c>
      <c r="P8070">
        <v>0.895</v>
      </c>
      <c r="Q8070">
        <v>53754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1000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1000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4.184441053127619E-13</v>
      </c>
      <c r="O8073">
        <v>999.9999999999999</v>
      </c>
      <c r="P8073">
        <v>0.895</v>
      </c>
      <c r="Q8073">
        <v>55698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499.7195805901</v>
      </c>
      <c r="O8074">
        <v>427.3457780234622</v>
      </c>
      <c r="P8074">
        <v>0.8726375558103789</v>
      </c>
      <c r="Q8074">
        <v>54384.28041940991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333.39248650911</v>
      </c>
      <c r="O8075">
        <v>50.1224044602053</v>
      </c>
      <c r="P8075">
        <v>0.8838065450713729</v>
      </c>
      <c r="Q8075">
        <v>54444.6075134909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-250</v>
      </c>
      <c r="O8076">
        <v>273.8724044602054</v>
      </c>
      <c r="P8076">
        <v>0.895</v>
      </c>
      <c r="Q8076">
        <v>53820.99999999999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-250</v>
      </c>
      <c r="O8077">
        <v>497.6224044602054</v>
      </c>
      <c r="P8077">
        <v>0.895</v>
      </c>
      <c r="Q8077">
        <v>51275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-61.94473475492386</v>
      </c>
      <c r="O8078">
        <v>553.0629420658622</v>
      </c>
      <c r="P8078">
        <v>0.895</v>
      </c>
      <c r="Q8078">
        <v>50974.94473475493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-250</v>
      </c>
      <c r="O8079">
        <v>776.8129420658622</v>
      </c>
      <c r="P8079">
        <v>0.895</v>
      </c>
      <c r="Q8079">
        <v>50879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-250</v>
      </c>
      <c r="O8080">
        <v>1000.562942065862</v>
      </c>
      <c r="P8080">
        <v>0.895</v>
      </c>
      <c r="Q8080">
        <v>52215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1000.562942065862</v>
      </c>
      <c r="P8081">
        <v>0.895</v>
      </c>
      <c r="Q8081">
        <v>51114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499.7195805901</v>
      </c>
      <c r="O8082">
        <v>427.9087200893246</v>
      </c>
      <c r="P8082">
        <v>0.8726375558103789</v>
      </c>
      <c r="Q8082">
        <v>50786.2804194099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333.39248650911</v>
      </c>
      <c r="O8083">
        <v>50.68534652606763</v>
      </c>
      <c r="P8083">
        <v>0.8838065450713729</v>
      </c>
      <c r="Q8083">
        <v>51298.60751349089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-250</v>
      </c>
      <c r="O8084">
        <v>274.4353465260676</v>
      </c>
      <c r="P8084">
        <v>0.895</v>
      </c>
      <c r="Q8084">
        <v>51463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-483.1399826366222</v>
      </c>
      <c r="O8085">
        <v>696.4126167628556</v>
      </c>
      <c r="P8085">
        <v>0.8734058148819456</v>
      </c>
      <c r="Q8085">
        <v>52653.13998263663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-345.2228960527716</v>
      </c>
      <c r="O8086">
        <v>1001.125884131725</v>
      </c>
      <c r="P8086">
        <v>0.8826565991216581</v>
      </c>
      <c r="Q8086">
        <v>53211.22289605277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499.7195805901</v>
      </c>
      <c r="O8087">
        <v>428.4716621551875</v>
      </c>
      <c r="P8087">
        <v>0.8726375558103789</v>
      </c>
      <c r="Q8087">
        <v>56313.28041940991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428.4716621551875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428.4716621551875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-140.2580648676728</v>
      </c>
      <c r="O8090">
        <v>554.0026302117549</v>
      </c>
      <c r="P8090">
        <v>0.895</v>
      </c>
      <c r="Q8090">
        <v>58545.25806486767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554.0026302117549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554.0026302117549</v>
      </c>
      <c r="P8092">
        <v>0.895</v>
      </c>
      <c r="Q8092">
        <v>51707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-248.321083562285</v>
      </c>
      <c r="O8093">
        <v>776.25</v>
      </c>
      <c r="P8093">
        <v>0.895</v>
      </c>
      <c r="Q8093">
        <v>57187.32108356229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-250</v>
      </c>
      <c r="O8094">
        <v>1000</v>
      </c>
      <c r="P8094">
        <v>0.895</v>
      </c>
      <c r="Q8094">
        <v>59622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1000</v>
      </c>
      <c r="P8095">
        <v>0.895</v>
      </c>
      <c r="Q8095">
        <v>59394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1000</v>
      </c>
      <c r="P8100">
        <v>0.895</v>
      </c>
      <c r="Q8100">
        <v>51624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250</v>
      </c>
      <c r="O8101">
        <v>720.6703910614525</v>
      </c>
      <c r="P8101">
        <v>0.895</v>
      </c>
      <c r="Q8101">
        <v>50564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720.6703910614525</v>
      </c>
      <c r="P8102">
        <v>0.895</v>
      </c>
      <c r="Q8102">
        <v>50176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720.6703910614525</v>
      </c>
      <c r="P8103">
        <v>0.895</v>
      </c>
      <c r="Q8103">
        <v>49789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250</v>
      </c>
      <c r="O8104">
        <v>441.340782122905</v>
      </c>
      <c r="P8104">
        <v>0.895</v>
      </c>
      <c r="Q8104">
        <v>50123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145</v>
      </c>
      <c r="O8105">
        <v>279.3296089385475</v>
      </c>
      <c r="P8105">
        <v>0.895</v>
      </c>
      <c r="Q8105">
        <v>50848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250</v>
      </c>
      <c r="O8106">
        <v>0</v>
      </c>
      <c r="P8106">
        <v>0.895</v>
      </c>
      <c r="Q8106">
        <v>52635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1.028121026515546E-12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-250.0000000000009</v>
      </c>
      <c r="O8116">
        <v>223.7500000000021</v>
      </c>
      <c r="P8116">
        <v>0.895</v>
      </c>
      <c r="Q8116">
        <v>58794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-250.0000000000009</v>
      </c>
      <c r="O8117">
        <v>447.5000000000031</v>
      </c>
      <c r="P8117">
        <v>0.895</v>
      </c>
      <c r="Q8117">
        <v>59694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-250.0000000000009</v>
      </c>
      <c r="O8118">
        <v>671.2500000000042</v>
      </c>
      <c r="P8118">
        <v>0.895</v>
      </c>
      <c r="Q8118">
        <v>59982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-250.0000000000009</v>
      </c>
      <c r="O8119">
        <v>895.0000000000052</v>
      </c>
      <c r="P8119">
        <v>0.895</v>
      </c>
      <c r="Q8119">
        <v>61444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-117.3184357541842</v>
      </c>
      <c r="O8120">
        <v>1000</v>
      </c>
      <c r="P8120">
        <v>0.895</v>
      </c>
      <c r="Q8120">
        <v>56717.31843575418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1000.000000000001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1000.000000000001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1000.000000000001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0</v>
      </c>
      <c r="O8125">
        <v>1000.000000000001</v>
      </c>
      <c r="P8125">
        <v>0.895</v>
      </c>
      <c r="Q8125">
        <v>50977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1000.000000000001</v>
      </c>
      <c r="P8126">
        <v>0.895</v>
      </c>
      <c r="Q8126">
        <v>51477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0</v>
      </c>
      <c r="O8127">
        <v>1000.000000000001</v>
      </c>
      <c r="P8127">
        <v>0.895</v>
      </c>
      <c r="Q8127">
        <v>50795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145.0000000000028</v>
      </c>
      <c r="O8128">
        <v>837.9888268156406</v>
      </c>
      <c r="P8128">
        <v>0.895</v>
      </c>
      <c r="Q8128">
        <v>51068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250</v>
      </c>
      <c r="O8129">
        <v>558.6592178770929</v>
      </c>
      <c r="P8129">
        <v>0.895</v>
      </c>
      <c r="Q8129">
        <v>50010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250</v>
      </c>
      <c r="O8130">
        <v>279.3296089385456</v>
      </c>
      <c r="P8130">
        <v>0.895</v>
      </c>
      <c r="Q8130">
        <v>52720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250</v>
      </c>
      <c r="O8131">
        <v>-1.932676241267473E-12</v>
      </c>
      <c r="P8131">
        <v>0.895</v>
      </c>
      <c r="Q8131">
        <v>55284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-1.932676241267473E-12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-1.932676241267473E-12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-1.932676241267473E-12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-1.932676241267473E-12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-1.932676241267473E-12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-1.932676241267473E-12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-6.259142618128332E-13</v>
      </c>
      <c r="O8138">
        <v>-1.364242052659392E-12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-250</v>
      </c>
      <c r="O8139">
        <v>223.7499999999986</v>
      </c>
      <c r="P8139">
        <v>0.895</v>
      </c>
      <c r="Q8139">
        <v>62719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-250</v>
      </c>
      <c r="O8140">
        <v>447.4999999999986</v>
      </c>
      <c r="P8140">
        <v>0.895</v>
      </c>
      <c r="Q8140">
        <v>61438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-250</v>
      </c>
      <c r="O8141">
        <v>671.2499999999986</v>
      </c>
      <c r="P8141">
        <v>0.895</v>
      </c>
      <c r="Q8141">
        <v>61242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-357.0921548052596</v>
      </c>
      <c r="O8142">
        <v>986.0551046231706</v>
      </c>
      <c r="P8142">
        <v>0.8815794477334601</v>
      </c>
      <c r="Q8142">
        <v>63907.09215480526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-15.58088868919527</v>
      </c>
      <c r="O8143">
        <v>1000</v>
      </c>
      <c r="P8143">
        <v>0.895</v>
      </c>
      <c r="Q8143">
        <v>61401.5808886892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4.184441053127619E-13</v>
      </c>
      <c r="O8145">
        <v>999.9999999999999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499.7195805901</v>
      </c>
      <c r="O8146">
        <v>427.3457780234622</v>
      </c>
      <c r="P8146">
        <v>0.8726375558103789</v>
      </c>
      <c r="Q8146">
        <v>54003.28041940991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333.39248650911</v>
      </c>
      <c r="O8147">
        <v>50.1224044602053</v>
      </c>
      <c r="P8147">
        <v>0.8838065450713729</v>
      </c>
      <c r="Q8147">
        <v>53350.6075134909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50.1224044602053</v>
      </c>
      <c r="P8148">
        <v>0.895</v>
      </c>
      <c r="Q8148">
        <v>51499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-250</v>
      </c>
      <c r="O8149">
        <v>273.8724044602054</v>
      </c>
      <c r="P8149">
        <v>0.895</v>
      </c>
      <c r="Q8149">
        <v>52508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-250</v>
      </c>
      <c r="O8150">
        <v>497.6224044602054</v>
      </c>
      <c r="P8150">
        <v>0.895</v>
      </c>
      <c r="Q8150">
        <v>54027.99999999999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-250</v>
      </c>
      <c r="O8151">
        <v>721.3724044602054</v>
      </c>
      <c r="P8151">
        <v>0.895</v>
      </c>
      <c r="Q8151">
        <v>53288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-250</v>
      </c>
      <c r="O8152">
        <v>945.1224044602054</v>
      </c>
      <c r="P8152">
        <v>0.895</v>
      </c>
      <c r="Q8152">
        <v>52370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-61.944734754924</v>
      </c>
      <c r="O8153">
        <v>1000.562942065862</v>
      </c>
      <c r="P8153">
        <v>0.895</v>
      </c>
      <c r="Q8153">
        <v>53943.94473475491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499.7195805901</v>
      </c>
      <c r="O8154">
        <v>427.9087200893248</v>
      </c>
      <c r="P8154">
        <v>0.8726375558103789</v>
      </c>
      <c r="Q8154">
        <v>55064.28041940991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333.39248650911</v>
      </c>
      <c r="O8155">
        <v>50.68534652606786</v>
      </c>
      <c r="P8155">
        <v>0.8838065450713729</v>
      </c>
      <c r="Q8155">
        <v>56524.6075134909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-250</v>
      </c>
      <c r="O8156">
        <v>274.4353465260679</v>
      </c>
      <c r="P8156">
        <v>0.895</v>
      </c>
      <c r="Q8156">
        <v>55627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-483.1399826366222</v>
      </c>
      <c r="O8157">
        <v>696.412616762856</v>
      </c>
      <c r="P8157">
        <v>0.8734058148819456</v>
      </c>
      <c r="Q8157">
        <v>57404.13998263662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-345.2228960527716</v>
      </c>
      <c r="O8158">
        <v>1001.125884131725</v>
      </c>
      <c r="P8158">
        <v>0.8826565991216581</v>
      </c>
      <c r="Q8158">
        <v>56028.22289605276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499.7195805901</v>
      </c>
      <c r="O8159">
        <v>428.4716621551875</v>
      </c>
      <c r="P8159">
        <v>0.8726375558103789</v>
      </c>
      <c r="Q8159">
        <v>60965.28041940991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250</v>
      </c>
      <c r="O8160">
        <v>149.1420532166399</v>
      </c>
      <c r="P8160">
        <v>0.895</v>
      </c>
      <c r="Q8160">
        <v>60909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149.1420532166399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149.1420532166399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-200.6792701490061</v>
      </c>
      <c r="O8163">
        <v>328.7500000000003</v>
      </c>
      <c r="P8163">
        <v>0.895</v>
      </c>
      <c r="Q8163">
        <v>61984.679270149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-250</v>
      </c>
      <c r="O8164">
        <v>552.5000000000003</v>
      </c>
      <c r="P8164">
        <v>0.895</v>
      </c>
      <c r="Q8164">
        <v>61708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-250</v>
      </c>
      <c r="O8165">
        <v>776.2500000000003</v>
      </c>
      <c r="P8165">
        <v>0.895</v>
      </c>
      <c r="Q8165">
        <v>57424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-250</v>
      </c>
      <c r="O8166">
        <v>1000</v>
      </c>
      <c r="P8166">
        <v>0.895</v>
      </c>
      <c r="Q8166">
        <v>60459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1000</v>
      </c>
      <c r="P8167">
        <v>0.895</v>
      </c>
      <c r="Q8167">
        <v>61276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1000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4.184441053127619E-13</v>
      </c>
      <c r="O8169">
        <v>999.9999999999999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499.7195805901</v>
      </c>
      <c r="O8170">
        <v>427.3457780234622</v>
      </c>
      <c r="P8170">
        <v>0.8726375558103789</v>
      </c>
      <c r="Q8170">
        <v>53463.28041940991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333.39248650911</v>
      </c>
      <c r="O8171">
        <v>50.1224044602053</v>
      </c>
      <c r="P8171">
        <v>0.8838065450713729</v>
      </c>
      <c r="Q8171">
        <v>51680.60751349088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-61.94473475492384</v>
      </c>
      <c r="O8172">
        <v>105.5629420658621</v>
      </c>
      <c r="P8172">
        <v>0.895</v>
      </c>
      <c r="Q8172">
        <v>50034.94473475493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-250</v>
      </c>
      <c r="O8173">
        <v>329.3129420658622</v>
      </c>
      <c r="P8173">
        <v>0.895</v>
      </c>
      <c r="Q8173">
        <v>50886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-250</v>
      </c>
      <c r="O8174">
        <v>553.0629420658622</v>
      </c>
      <c r="P8174">
        <v>0.895</v>
      </c>
      <c r="Q8174">
        <v>48870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-250</v>
      </c>
      <c r="O8175">
        <v>776.8129420658622</v>
      </c>
      <c r="P8175">
        <v>0.895</v>
      </c>
      <c r="Q8175">
        <v>50141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-250</v>
      </c>
      <c r="O8176">
        <v>1000.562942065862</v>
      </c>
      <c r="P8176">
        <v>0.895</v>
      </c>
      <c r="Q8176">
        <v>51136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1000.562942065862</v>
      </c>
      <c r="P8177">
        <v>0.895</v>
      </c>
      <c r="Q8177">
        <v>49677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499.7195805901</v>
      </c>
      <c r="O8178">
        <v>427.9087200893246</v>
      </c>
      <c r="P8178">
        <v>0.8726375558103789</v>
      </c>
      <c r="Q8178">
        <v>53037.28041940991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333.39248650911</v>
      </c>
      <c r="O8179">
        <v>50.68534652606763</v>
      </c>
      <c r="P8179">
        <v>0.8838065450713729</v>
      </c>
      <c r="Q8179">
        <v>53307.6075134909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-500.0000000000001</v>
      </c>
      <c r="O8180">
        <v>486.9978465260679</v>
      </c>
      <c r="P8180">
        <v>0.872625</v>
      </c>
      <c r="Q8180">
        <v>55345.99999999999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-448.6312141747582</v>
      </c>
      <c r="O8181">
        <v>879.634036378156</v>
      </c>
      <c r="P8181">
        <v>0.8751869630255866</v>
      </c>
      <c r="Q8181">
        <v>58776.63121417475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464.4555423132259</v>
      </c>
      <c r="O8182">
        <v>348.4254062295013</v>
      </c>
      <c r="P8182">
        <v>0.8743373430948429</v>
      </c>
      <c r="Q8182">
        <v>61987.54445768677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250</v>
      </c>
      <c r="O8183">
        <v>69.09579729095367</v>
      </c>
      <c r="P8183">
        <v>0.895</v>
      </c>
      <c r="Q8183">
        <v>60303.00000000001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60.52212014137106</v>
      </c>
      <c r="O8184">
        <v>1.473316686069666</v>
      </c>
      <c r="P8184">
        <v>0.895</v>
      </c>
      <c r="Q8184">
        <v>60209.47787985863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1.473316686069666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-250</v>
      </c>
      <c r="O8186">
        <v>225.2233166860697</v>
      </c>
      <c r="P8186">
        <v>0.895</v>
      </c>
      <c r="Q8186">
        <v>55491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-115.6722718591404</v>
      </c>
      <c r="O8187">
        <v>328.7500000000003</v>
      </c>
      <c r="P8187">
        <v>0.895</v>
      </c>
      <c r="Q8187">
        <v>60587.67227185914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-250</v>
      </c>
      <c r="O8188">
        <v>552.5000000000003</v>
      </c>
      <c r="P8188">
        <v>0.895</v>
      </c>
      <c r="Q8188">
        <v>60259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-250</v>
      </c>
      <c r="O8189">
        <v>776.2500000000003</v>
      </c>
      <c r="P8189">
        <v>0.895</v>
      </c>
      <c r="Q8189">
        <v>60017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-250</v>
      </c>
      <c r="O8190">
        <v>1000</v>
      </c>
      <c r="P8190">
        <v>0.895</v>
      </c>
      <c r="Q8190">
        <v>60015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4.184441053127619E-13</v>
      </c>
      <c r="O8193">
        <v>999.9999999999999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-7.868674099211463E-13</v>
      </c>
      <c r="O8194">
        <v>1000.000000000001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499.7195805901002</v>
      </c>
      <c r="O8195">
        <v>427.3457780234627</v>
      </c>
      <c r="P8195">
        <v>0.8726375558103789</v>
      </c>
      <c r="Q8195">
        <v>51895.28041940989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427.3457780234627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-250</v>
      </c>
      <c r="O8197">
        <v>651.0957780234627</v>
      </c>
      <c r="P8197">
        <v>0.895</v>
      </c>
      <c r="Q8197">
        <v>49066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-140.258064867677</v>
      </c>
      <c r="O8198">
        <v>776.6267460800336</v>
      </c>
      <c r="P8198">
        <v>0.895</v>
      </c>
      <c r="Q8198">
        <v>48518.25806486767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-250</v>
      </c>
      <c r="O8199">
        <v>1000.376746080034</v>
      </c>
      <c r="P8199">
        <v>0.895</v>
      </c>
      <c r="Q8199">
        <v>47870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1000.376746080034</v>
      </c>
      <c r="P8200">
        <v>0.895</v>
      </c>
      <c r="Q8200">
        <v>45892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1000.376746080034</v>
      </c>
      <c r="P8201">
        <v>0.895</v>
      </c>
      <c r="Q8201">
        <v>47935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499.7195805901</v>
      </c>
      <c r="O8202">
        <v>427.722524103496</v>
      </c>
      <c r="P8202">
        <v>0.8726375558103789</v>
      </c>
      <c r="Q8202">
        <v>51062.2804194099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333.39248650911</v>
      </c>
      <c r="O8203">
        <v>50.49915054023904</v>
      </c>
      <c r="P8203">
        <v>0.8838065450713729</v>
      </c>
      <c r="Q8203">
        <v>55024.6075134909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-500.0000000000001</v>
      </c>
      <c r="O8204">
        <v>486.811650540239</v>
      </c>
      <c r="P8204">
        <v>0.872625</v>
      </c>
      <c r="Q8204">
        <v>57030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-448.6312141747582</v>
      </c>
      <c r="O8205">
        <v>879.4478403923272</v>
      </c>
      <c r="P8205">
        <v>0.8751869630255866</v>
      </c>
      <c r="Q8205">
        <v>57559.63121417475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428.456313220605</v>
      </c>
      <c r="O8206">
        <v>390.5440380519681</v>
      </c>
      <c r="P8206">
        <v>0.8763611801945599</v>
      </c>
      <c r="Q8206">
        <v>60840.5436867794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322.4563132206029</v>
      </c>
      <c r="O8207">
        <v>26.163821381037</v>
      </c>
      <c r="P8207">
        <v>0.8849446223141436</v>
      </c>
      <c r="Q8207">
        <v>60840.5436867794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22.14624211191597</v>
      </c>
      <c r="O8208">
        <v>1.419416786717647</v>
      </c>
      <c r="P8208">
        <v>0.895</v>
      </c>
      <c r="Q8208">
        <v>61026.85375788809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1.419416786717647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1.419416786717647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-250</v>
      </c>
      <c r="O8211">
        <v>225.1694167867176</v>
      </c>
      <c r="P8211">
        <v>0.895</v>
      </c>
      <c r="Q8211">
        <v>60427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-250</v>
      </c>
      <c r="O8212">
        <v>448.9194167867176</v>
      </c>
      <c r="P8212">
        <v>0.895</v>
      </c>
      <c r="Q8212">
        <v>57009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-250</v>
      </c>
      <c r="O8213">
        <v>672.6694167867176</v>
      </c>
      <c r="P8213">
        <v>0.895</v>
      </c>
      <c r="Q8213">
        <v>57785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-250</v>
      </c>
      <c r="O8214">
        <v>896.4194167867176</v>
      </c>
      <c r="P8214">
        <v>0.895</v>
      </c>
      <c r="Q8214">
        <v>58139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-115.7324952103717</v>
      </c>
      <c r="O8215">
        <v>1000</v>
      </c>
      <c r="P8215">
        <v>0.895</v>
      </c>
      <c r="Q8215">
        <v>59383.73249521037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5.230551316409524E-13</v>
      </c>
      <c r="O8217">
        <v>999.9999999999998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-7.868674099211463E-13</v>
      </c>
      <c r="O8218">
        <v>1000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499.7195805901002</v>
      </c>
      <c r="O8219">
        <v>427.3457780234626</v>
      </c>
      <c r="P8219">
        <v>0.8726375558103789</v>
      </c>
      <c r="Q8219">
        <v>53469.28041940991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427.3457780234626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0</v>
      </c>
      <c r="O8221">
        <v>427.3457780234626</v>
      </c>
      <c r="P8221">
        <v>0.895</v>
      </c>
      <c r="Q8221">
        <v>51588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427.3457780234626</v>
      </c>
      <c r="P8222">
        <v>0.895</v>
      </c>
      <c r="Q8222">
        <v>51493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-250</v>
      </c>
      <c r="O8223">
        <v>651.0957780234627</v>
      </c>
      <c r="P8223">
        <v>0.895</v>
      </c>
      <c r="Q8223">
        <v>50888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-250</v>
      </c>
      <c r="O8224">
        <v>874.8457780234627</v>
      </c>
      <c r="P8224">
        <v>0.895</v>
      </c>
      <c r="Q8224">
        <v>50964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-140.2580648676772</v>
      </c>
      <c r="O8225">
        <v>1000.376746080034</v>
      </c>
      <c r="P8225">
        <v>0.895</v>
      </c>
      <c r="Q8225">
        <v>51507.25806486768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499.7195805901</v>
      </c>
      <c r="O8226">
        <v>427.722524103496</v>
      </c>
      <c r="P8226">
        <v>0.8726375558103789</v>
      </c>
      <c r="Q8226">
        <v>50416.2804194099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333.39248650911</v>
      </c>
      <c r="O8227">
        <v>50.49915054023904</v>
      </c>
      <c r="P8227">
        <v>0.8838065450713729</v>
      </c>
      <c r="Q8227">
        <v>54133.6075134909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-500.0000000000001</v>
      </c>
      <c r="O8228">
        <v>486.811650540239</v>
      </c>
      <c r="P8228">
        <v>0.872625</v>
      </c>
      <c r="Q8228">
        <v>54279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-448.6312141747582</v>
      </c>
      <c r="O8229">
        <v>879.447840392327</v>
      </c>
      <c r="P8229">
        <v>0.8751869630255866</v>
      </c>
      <c r="Q8229">
        <v>59680.63121417475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464.4555423132259</v>
      </c>
      <c r="O8230">
        <v>348.239210243672</v>
      </c>
      <c r="P8230">
        <v>0.8743373430948429</v>
      </c>
      <c r="Q8230">
        <v>60147.54445768678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277.4555423132236</v>
      </c>
      <c r="O8231">
        <v>36.69156181668859</v>
      </c>
      <c r="P8231">
        <v>0.890571775181446</v>
      </c>
      <c r="Q8231">
        <v>60147.54445768678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36.69156181668859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36.69156181668859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36.69156181668859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-250</v>
      </c>
      <c r="O8235">
        <v>260.4415618166886</v>
      </c>
      <c r="P8235">
        <v>0.895</v>
      </c>
      <c r="Q8235">
        <v>60453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-250</v>
      </c>
      <c r="O8236">
        <v>484.1915618166886</v>
      </c>
      <c r="P8236">
        <v>0.895</v>
      </c>
      <c r="Q8236">
        <v>59629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-330.3392392629364</v>
      </c>
      <c r="O8237">
        <v>776.2500000000002</v>
      </c>
      <c r="P8237">
        <v>0.8841167002592908</v>
      </c>
      <c r="Q8237">
        <v>59492.33923926294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-250</v>
      </c>
      <c r="O8238">
        <v>1000</v>
      </c>
      <c r="P8238">
        <v>0.895</v>
      </c>
      <c r="Q8238">
        <v>60470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4.184441053127619E-13</v>
      </c>
      <c r="O8241">
        <v>999.9999999999998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-6.557228416009552E-13</v>
      </c>
      <c r="O8242">
        <v>1000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499.7195805901002</v>
      </c>
      <c r="O8243">
        <v>427.3457780234625</v>
      </c>
      <c r="P8243">
        <v>0.8726375558103788</v>
      </c>
      <c r="Q8243">
        <v>53775.28041940991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0</v>
      </c>
      <c r="O8244">
        <v>427.3457780234625</v>
      </c>
      <c r="P8244">
        <v>0.895</v>
      </c>
      <c r="Q8244">
        <v>53899.99999999999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-140.2580648676772</v>
      </c>
      <c r="O8245">
        <v>552.8767460800336</v>
      </c>
      <c r="P8245">
        <v>0.895</v>
      </c>
      <c r="Q8245">
        <v>52053.25806486768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-250</v>
      </c>
      <c r="O8246">
        <v>776.6267460800336</v>
      </c>
      <c r="P8246">
        <v>0.895</v>
      </c>
      <c r="Q8246">
        <v>50866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-250</v>
      </c>
      <c r="O8247">
        <v>1000.376746080034</v>
      </c>
      <c r="P8247">
        <v>0.895</v>
      </c>
      <c r="Q8247">
        <v>50951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1000.376746080034</v>
      </c>
      <c r="P8248">
        <v>0.895</v>
      </c>
      <c r="Q8248">
        <v>50638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0</v>
      </c>
      <c r="O8249">
        <v>1000.376746080034</v>
      </c>
      <c r="P8249">
        <v>0.895</v>
      </c>
      <c r="Q8249">
        <v>50002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499.7195805901</v>
      </c>
      <c r="O8250">
        <v>427.722524103496</v>
      </c>
      <c r="P8250">
        <v>0.8726375558103789</v>
      </c>
      <c r="Q8250">
        <v>50703.2804194099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333.39248650911</v>
      </c>
      <c r="O8251">
        <v>50.49915054023904</v>
      </c>
      <c r="P8251">
        <v>0.8838065450713729</v>
      </c>
      <c r="Q8251">
        <v>53419.6075134909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-328.3628786893938</v>
      </c>
      <c r="O8252">
        <v>340.8771881458961</v>
      </c>
      <c r="P8252">
        <v>0.8843205381943692</v>
      </c>
      <c r="Q8252">
        <v>52817.36287868938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-500.0000000000001</v>
      </c>
      <c r="O8253">
        <v>777.1896881458961</v>
      </c>
      <c r="P8253">
        <v>0.872625</v>
      </c>
      <c r="Q8253">
        <v>58067.00000000001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-250</v>
      </c>
      <c r="O8254">
        <v>1000.939688145896</v>
      </c>
      <c r="P8254">
        <v>0.895</v>
      </c>
      <c r="Q8254">
        <v>58595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499.7195805901</v>
      </c>
      <c r="O8255">
        <v>428.2854661693582</v>
      </c>
      <c r="P8255">
        <v>0.8726375558103789</v>
      </c>
      <c r="Q8255">
        <v>59098.28041940991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250</v>
      </c>
      <c r="O8256">
        <v>148.9558572308106</v>
      </c>
      <c r="P8256">
        <v>0.895</v>
      </c>
      <c r="Q8256">
        <v>59921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148.9558572308106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148.9558572308115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148.9558572308115</v>
      </c>
      <c r="P8259">
        <v>0.895</v>
      </c>
      <c r="Q8259">
        <v>59548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-200.887310356635</v>
      </c>
      <c r="O8260">
        <v>328.7499999999998</v>
      </c>
      <c r="P8260">
        <v>0.895</v>
      </c>
      <c r="Q8260">
        <v>59006.88731035664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-250</v>
      </c>
      <c r="O8261">
        <v>552.4999999999998</v>
      </c>
      <c r="P8261">
        <v>0.895</v>
      </c>
      <c r="Q8261">
        <v>56505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-250</v>
      </c>
      <c r="O8262">
        <v>776.2499999999999</v>
      </c>
      <c r="P8262">
        <v>0.895</v>
      </c>
      <c r="Q8262">
        <v>59581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-250</v>
      </c>
      <c r="O8263">
        <v>999.9999999999999</v>
      </c>
      <c r="P8263">
        <v>0.895</v>
      </c>
      <c r="Q8263">
        <v>59476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999.9999999999999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999.9999999999999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999.9999999999999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999.9999999999999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999.9999999999999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999.9999999999999</v>
      </c>
      <c r="P8269">
        <v>0.895</v>
      </c>
      <c r="Q8269">
        <v>52012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999.9999999999999</v>
      </c>
      <c r="P8270">
        <v>0.895</v>
      </c>
      <c r="Q8270">
        <v>52566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999.9999999999999</v>
      </c>
      <c r="P8271">
        <v>0.895</v>
      </c>
      <c r="Q8271">
        <v>52890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145</v>
      </c>
      <c r="O8272">
        <v>837.9888268156424</v>
      </c>
      <c r="P8272">
        <v>0.895</v>
      </c>
      <c r="Q8272">
        <v>53941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250</v>
      </c>
      <c r="O8273">
        <v>558.6592178770949</v>
      </c>
      <c r="P8273">
        <v>0.895</v>
      </c>
      <c r="Q8273">
        <v>53943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250</v>
      </c>
      <c r="O8274">
        <v>279.3296089385474</v>
      </c>
      <c r="P8274">
        <v>0.895</v>
      </c>
      <c r="Q8274">
        <v>54963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250</v>
      </c>
      <c r="O8275">
        <v>-1.13686837721616E-13</v>
      </c>
      <c r="P8275">
        <v>0.895</v>
      </c>
      <c r="Q8275">
        <v>55332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-1.13686837721616E-13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-1.13686837721616E-13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-1.13686837721616E-13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-1.13686837721616E-13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-1.13686837721616E-13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-1.13686837721616E-13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-1.13686837721616E-13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-9.201683187314136E-13</v>
      </c>
      <c r="O8283">
        <v>9.1443418879393E-13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-250.0000000000009</v>
      </c>
      <c r="O8284">
        <v>223.750000000002</v>
      </c>
      <c r="P8284">
        <v>0.895</v>
      </c>
      <c r="Q8284">
        <v>64608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-250.0000000000009</v>
      </c>
      <c r="O8285">
        <v>447.500000000003</v>
      </c>
      <c r="P8285">
        <v>0.895</v>
      </c>
      <c r="Q8285">
        <v>63152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-250.0000000000009</v>
      </c>
      <c r="O8286">
        <v>671.2500000000041</v>
      </c>
      <c r="P8286">
        <v>0.895</v>
      </c>
      <c r="Q8286">
        <v>61980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-250.0000000000009</v>
      </c>
      <c r="O8287">
        <v>895.0000000000051</v>
      </c>
      <c r="P8287">
        <v>0.895</v>
      </c>
      <c r="Q8287">
        <v>63168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-117.3184357541829</v>
      </c>
      <c r="O8288">
        <v>999.999999999999</v>
      </c>
      <c r="P8288">
        <v>0.895</v>
      </c>
      <c r="Q8288">
        <v>63171.31843575418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0</v>
      </c>
      <c r="O8293">
        <v>1000</v>
      </c>
      <c r="P8293">
        <v>0.895</v>
      </c>
      <c r="Q8293">
        <v>54660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0</v>
      </c>
      <c r="O8294">
        <v>1000</v>
      </c>
      <c r="P8294">
        <v>0.895</v>
      </c>
      <c r="Q8294">
        <v>52034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0</v>
      </c>
      <c r="O8295">
        <v>1000</v>
      </c>
      <c r="P8295">
        <v>0.895</v>
      </c>
      <c r="Q8295">
        <v>51776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0</v>
      </c>
      <c r="O8296">
        <v>1000</v>
      </c>
      <c r="P8296">
        <v>0.895</v>
      </c>
      <c r="Q8296">
        <v>51779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250</v>
      </c>
      <c r="O8297">
        <v>720.6703910614526</v>
      </c>
      <c r="P8297">
        <v>0.895</v>
      </c>
      <c r="Q8297">
        <v>54590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250</v>
      </c>
      <c r="O8298">
        <v>441.3407821229051</v>
      </c>
      <c r="P8298">
        <v>0.895</v>
      </c>
      <c r="Q8298">
        <v>54781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250</v>
      </c>
      <c r="O8299">
        <v>162.0111731843576</v>
      </c>
      <c r="P8299">
        <v>0.895</v>
      </c>
      <c r="Q8299">
        <v>58387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145.0000000000004</v>
      </c>
      <c r="O8300">
        <v>-3.410605131648481E-13</v>
      </c>
      <c r="P8300">
        <v>0.895</v>
      </c>
      <c r="Q8300">
        <v>59467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4.068879076277819E-13</v>
      </c>
      <c r="O8301">
        <v>-7.958078640513122E-13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9.08260879196407E-13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-117.3184357541924</v>
      </c>
      <c r="O8306">
        <v>105.0000000000005</v>
      </c>
      <c r="P8306">
        <v>0.895</v>
      </c>
      <c r="Q8306">
        <v>62661.31843575419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-250.0000000000019</v>
      </c>
      <c r="O8307">
        <v>328.750000000002</v>
      </c>
      <c r="P8307">
        <v>0.8949999999999997</v>
      </c>
      <c r="Q8307">
        <v>62703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-250</v>
      </c>
      <c r="O8308">
        <v>552.500000000002</v>
      </c>
      <c r="P8308">
        <v>0.895</v>
      </c>
      <c r="Q8308">
        <v>59206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-250</v>
      </c>
      <c r="O8309">
        <v>776.2500000000022</v>
      </c>
      <c r="P8309">
        <v>0.895</v>
      </c>
      <c r="Q8309">
        <v>63208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-250</v>
      </c>
      <c r="O8310">
        <v>1000.000000000002</v>
      </c>
      <c r="P8310">
        <v>0.895</v>
      </c>
      <c r="Q8310">
        <v>63192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1000.000000000002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1.932317314316727E-12</v>
      </c>
      <c r="O8312">
        <v>1000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4.184441053127619E-13</v>
      </c>
      <c r="O8313">
        <v>1000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43.50273628160348</v>
      </c>
      <c r="O8314">
        <v>951.3935907468117</v>
      </c>
      <c r="P8314">
        <v>0.895</v>
      </c>
      <c r="Q8314">
        <v>55872.49726371839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43.50273628160348</v>
      </c>
      <c r="O8315">
        <v>902.7871814936235</v>
      </c>
      <c r="P8315">
        <v>0.895</v>
      </c>
      <c r="Q8315">
        <v>55872.49726371839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471.5027362816228</v>
      </c>
      <c r="O8316">
        <v>363.2963717625419</v>
      </c>
      <c r="P8316">
        <v>0.8739773278374313</v>
      </c>
      <c r="Q8316">
        <v>55872.49726371837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-250</v>
      </c>
      <c r="O8317">
        <v>587.0463717625419</v>
      </c>
      <c r="P8317">
        <v>0.895</v>
      </c>
      <c r="Q8317">
        <v>54149.99999999999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587.0463717625419</v>
      </c>
      <c r="P8318">
        <v>0.895</v>
      </c>
      <c r="Q8318">
        <v>52424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-250</v>
      </c>
      <c r="O8319">
        <v>810.7963717625419</v>
      </c>
      <c r="P8319">
        <v>0.895</v>
      </c>
      <c r="Q8319">
        <v>52320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-211.7958210998333</v>
      </c>
      <c r="O8320">
        <v>1000.353631646893</v>
      </c>
      <c r="P8320">
        <v>0.895</v>
      </c>
      <c r="Q8320">
        <v>52643.79582109983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102.2539261378514</v>
      </c>
      <c r="O8321">
        <v>886.1034348448241</v>
      </c>
      <c r="P8321">
        <v>0.895</v>
      </c>
      <c r="Q8321">
        <v>53774.74607386215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466.5574928643399</v>
      </c>
      <c r="O8322">
        <v>352.4245168494801</v>
      </c>
      <c r="P8322">
        <v>0.8742288239844065</v>
      </c>
      <c r="Q8322">
        <v>53416.44250713566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311.5512773047018</v>
      </c>
      <c r="O8323">
        <v>0.8496059637757298</v>
      </c>
      <c r="P8323">
        <v>0.8861590166369578</v>
      </c>
      <c r="Q8323">
        <v>55395.44872269531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0</v>
      </c>
      <c r="O8324">
        <v>0.8496059637757298</v>
      </c>
      <c r="P8324">
        <v>0.895</v>
      </c>
      <c r="Q8324">
        <v>55632.99999999999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-96.54925328370585</v>
      </c>
      <c r="O8325">
        <v>87.26118765269257</v>
      </c>
      <c r="P8325">
        <v>0.895</v>
      </c>
      <c r="Q8325">
        <v>55752.5492532837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-162.4972637183972</v>
      </c>
      <c r="O8326">
        <v>232.6962386806581</v>
      </c>
      <c r="P8326">
        <v>0.895</v>
      </c>
      <c r="Q8326">
        <v>55872.49726371839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207.5027362816092</v>
      </c>
      <c r="O8327">
        <v>0.8496059637761846</v>
      </c>
      <c r="P8327">
        <v>0.895</v>
      </c>
      <c r="Q8327">
        <v>55872.49726371839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0.8496059637761846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0.8496059637761846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0.8496059637761846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-250</v>
      </c>
      <c r="O8331">
        <v>224.5996059637762</v>
      </c>
      <c r="P8331">
        <v>0.895</v>
      </c>
      <c r="Q8331">
        <v>62229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-250</v>
      </c>
      <c r="O8332">
        <v>448.3496059637762</v>
      </c>
      <c r="P8332">
        <v>0.895</v>
      </c>
      <c r="Q8332">
        <v>59207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-250</v>
      </c>
      <c r="O8333">
        <v>672.0996059637762</v>
      </c>
      <c r="P8333">
        <v>0.895</v>
      </c>
      <c r="Q8333">
        <v>60342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-356.672622201703</v>
      </c>
      <c r="O8334">
        <v>986.5480029907742</v>
      </c>
      <c r="P8334">
        <v>0.881616298682923</v>
      </c>
      <c r="Q8334">
        <v>62515.6726222017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-15.03016425611854</v>
      </c>
      <c r="O8335">
        <v>1000</v>
      </c>
      <c r="P8335">
        <v>0.895</v>
      </c>
      <c r="Q8335">
        <v>63539.03016425612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4.184441053127619E-13</v>
      </c>
      <c r="O8337">
        <v>999.9999999999999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499.7195805901</v>
      </c>
      <c r="O8338">
        <v>427.3457780234622</v>
      </c>
      <c r="P8338">
        <v>0.8726375558103789</v>
      </c>
      <c r="Q8338">
        <v>54066.28041940991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333.39248650911</v>
      </c>
      <c r="O8339">
        <v>50.1224044602053</v>
      </c>
      <c r="P8339">
        <v>0.8838065450713729</v>
      </c>
      <c r="Q8339">
        <v>52612.60751349088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-61.94473475492384</v>
      </c>
      <c r="O8340">
        <v>105.5629420658622</v>
      </c>
      <c r="P8340">
        <v>0.895</v>
      </c>
      <c r="Q8340">
        <v>50180.94473475493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-250</v>
      </c>
      <c r="O8341">
        <v>329.3129420658622</v>
      </c>
      <c r="P8341">
        <v>0.895</v>
      </c>
      <c r="Q8341">
        <v>51079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-250</v>
      </c>
      <c r="O8342">
        <v>553.0629420658622</v>
      </c>
      <c r="P8342">
        <v>0.895</v>
      </c>
      <c r="Q8342">
        <v>48533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-250</v>
      </c>
      <c r="O8343">
        <v>776.8129420658622</v>
      </c>
      <c r="P8343">
        <v>0.895</v>
      </c>
      <c r="Q8343">
        <v>47881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-250</v>
      </c>
      <c r="O8344">
        <v>1000.562942065862</v>
      </c>
      <c r="P8344">
        <v>0.895</v>
      </c>
      <c r="Q8344">
        <v>49061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-1.31144568320191E-12</v>
      </c>
      <c r="O8345">
        <v>1000.562942065863</v>
      </c>
      <c r="P8345">
        <v>0.895</v>
      </c>
      <c r="Q8345">
        <v>49208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4.202003113547241E-13</v>
      </c>
      <c r="O8346">
        <v>1000.562942065863</v>
      </c>
      <c r="P8346">
        <v>0.895</v>
      </c>
      <c r="Q8346">
        <v>54078.99999999999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499.7195805901002</v>
      </c>
      <c r="O8347">
        <v>427.908720089325</v>
      </c>
      <c r="P8347">
        <v>0.8726375558103789</v>
      </c>
      <c r="Q8347">
        <v>54990.28041940991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0</v>
      </c>
      <c r="O8348">
        <v>427.908720089325</v>
      </c>
      <c r="P8348">
        <v>0.895</v>
      </c>
      <c r="Q8348">
        <v>53549.00000000001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132.1372835893698</v>
      </c>
      <c r="O8349">
        <v>280.2692970844425</v>
      </c>
      <c r="P8349">
        <v>0.895</v>
      </c>
      <c r="Q8349">
        <v>53497.86271641064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250</v>
      </c>
      <c r="O8350">
        <v>0.9396881458951611</v>
      </c>
      <c r="P8350">
        <v>0.895</v>
      </c>
      <c r="Q8350">
        <v>54185.00000000001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0.9396881458951611</v>
      </c>
      <c r="P8351">
        <v>0.895</v>
      </c>
      <c r="Q8351">
        <v>54354.99999999999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0.9396881458951611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0.9396881458951611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-6.259142618128333E-13</v>
      </c>
      <c r="O8354">
        <v>0.9396881458956159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-250</v>
      </c>
      <c r="O8355">
        <v>224.6896881458956</v>
      </c>
      <c r="P8355">
        <v>0.895</v>
      </c>
      <c r="Q8355">
        <v>55599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-250</v>
      </c>
      <c r="O8356">
        <v>448.4396881458956</v>
      </c>
      <c r="P8356">
        <v>0.895</v>
      </c>
      <c r="Q8356">
        <v>55963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-277.165003805041</v>
      </c>
      <c r="O8357">
        <v>695.2867326311317</v>
      </c>
      <c r="P8357">
        <v>0.8906140425248973</v>
      </c>
      <c r="Q8357">
        <v>60159.16500380504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-345.2228960527713</v>
      </c>
      <c r="O8358">
        <v>1000</v>
      </c>
      <c r="P8358">
        <v>0.8826565991216581</v>
      </c>
      <c r="Q8358">
        <v>60457.22289605277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3.138330789845714E-13</v>
      </c>
      <c r="O8361">
        <v>1000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499.7195805901</v>
      </c>
      <c r="O8362">
        <v>427.3457780234625</v>
      </c>
      <c r="P8362">
        <v>0.8726375558103789</v>
      </c>
      <c r="Q8362">
        <v>52717.2804194099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333.39248650911</v>
      </c>
      <c r="O8363">
        <v>50.12240446020542</v>
      </c>
      <c r="P8363">
        <v>0.8838065450713729</v>
      </c>
      <c r="Q8363">
        <v>54337.6075134909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-61.94473475492384</v>
      </c>
      <c r="O8364">
        <v>105.5629420658622</v>
      </c>
      <c r="P8364">
        <v>0.895</v>
      </c>
      <c r="Q8364">
        <v>54022.94473475492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-250</v>
      </c>
      <c r="O8365">
        <v>329.3129420658622</v>
      </c>
      <c r="P8365">
        <v>0.895</v>
      </c>
      <c r="Q8365">
        <v>50806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-250</v>
      </c>
      <c r="O8366">
        <v>553.0629420658622</v>
      </c>
      <c r="P8366">
        <v>0.895</v>
      </c>
      <c r="Q8366">
        <v>51630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-250</v>
      </c>
      <c r="O8367">
        <v>776.8129420658622</v>
      </c>
      <c r="P8367">
        <v>0.895</v>
      </c>
      <c r="Q8367">
        <v>49474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-250</v>
      </c>
      <c r="O8368">
        <v>1000.562942065862</v>
      </c>
      <c r="P8368">
        <v>0.895</v>
      </c>
      <c r="Q8368">
        <v>50308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-7.868674099211463E-13</v>
      </c>
      <c r="O8369">
        <v>1000.562942065863</v>
      </c>
      <c r="P8369">
        <v>0.895</v>
      </c>
      <c r="Q8369">
        <v>51112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499.7195805901002</v>
      </c>
      <c r="O8370">
        <v>427.908720089325</v>
      </c>
      <c r="P8370">
        <v>0.8726375558103789</v>
      </c>
      <c r="Q8370">
        <v>52885.2804194099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333.3924865091101</v>
      </c>
      <c r="O8371">
        <v>50.68534652606786</v>
      </c>
      <c r="P8371">
        <v>0.8838065450713727</v>
      </c>
      <c r="Q8371">
        <v>56043.6075134909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50.68534652606786</v>
      </c>
      <c r="P8372">
        <v>0.895</v>
      </c>
      <c r="Q8372">
        <v>54087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44.35571884293761</v>
      </c>
      <c r="O8373">
        <v>1.125884131724206</v>
      </c>
      <c r="P8373">
        <v>0.895</v>
      </c>
      <c r="Q8373">
        <v>54921.64428115706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1.125884131724206</v>
      </c>
      <c r="P8374">
        <v>0.895</v>
      </c>
      <c r="Q8374">
        <v>53775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1.125884131724206</v>
      </c>
      <c r="P8375">
        <v>0.895</v>
      </c>
      <c r="Q8375">
        <v>54528.99999999999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1.125884131724206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1.125884131724206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-117.3184357541907</v>
      </c>
      <c r="O8378">
        <v>106.1258841317251</v>
      </c>
      <c r="P8378">
        <v>0.895</v>
      </c>
      <c r="Q8378">
        <v>60727.31843575419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-248.7420289031008</v>
      </c>
      <c r="O8379">
        <v>328.7500000000003</v>
      </c>
      <c r="P8379">
        <v>0.895</v>
      </c>
      <c r="Q8379">
        <v>59836.7420289031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-250</v>
      </c>
      <c r="O8380">
        <v>552.5000000000003</v>
      </c>
      <c r="P8380">
        <v>0.895</v>
      </c>
      <c r="Q8380">
        <v>54859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-250</v>
      </c>
      <c r="O8381">
        <v>776.2500000000003</v>
      </c>
      <c r="P8381">
        <v>0.895</v>
      </c>
      <c r="Q8381">
        <v>58609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-250</v>
      </c>
      <c r="O8382">
        <v>1000</v>
      </c>
      <c r="P8382">
        <v>0.895</v>
      </c>
      <c r="Q8382">
        <v>59499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-6.529822810036544E-13</v>
      </c>
      <c r="O8383">
        <v>1000.000000000001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1000.000000000001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9.414992369537142E-13</v>
      </c>
      <c r="O8385">
        <v>999.9999999999999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499.7195805901</v>
      </c>
      <c r="O8386">
        <v>427.3457780234622</v>
      </c>
      <c r="P8386">
        <v>0.8726375558103789</v>
      </c>
      <c r="Q8386">
        <v>50757.2804194099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427.3457780234622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427.3457780234622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-250</v>
      </c>
      <c r="O8389">
        <v>651.0957780234622</v>
      </c>
      <c r="P8389">
        <v>0.895</v>
      </c>
      <c r="Q8389">
        <v>49488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-250</v>
      </c>
      <c r="O8390">
        <v>874.8457780234622</v>
      </c>
      <c r="P8390">
        <v>0.895</v>
      </c>
      <c r="Q8390">
        <v>48951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-140.2580648676775</v>
      </c>
      <c r="O8391">
        <v>1000.376746080034</v>
      </c>
      <c r="P8391">
        <v>0.895</v>
      </c>
      <c r="Q8391">
        <v>48187.25806486767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1000.376746080034</v>
      </c>
      <c r="P8392">
        <v>0.895</v>
      </c>
      <c r="Q8392">
        <v>48447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-7.868674099211463E-13</v>
      </c>
      <c r="O8393">
        <v>1000.376746080034</v>
      </c>
      <c r="P8393">
        <v>0.895</v>
      </c>
      <c r="Q8393">
        <v>49557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499.7195805901002</v>
      </c>
      <c r="O8394">
        <v>427.7225241034964</v>
      </c>
      <c r="P8394">
        <v>0.8726375558103789</v>
      </c>
      <c r="Q8394">
        <v>49733.2804194099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333.3924865091101</v>
      </c>
      <c r="O8395">
        <v>50.49915054023927</v>
      </c>
      <c r="P8395">
        <v>0.8838065450713727</v>
      </c>
      <c r="Q8395">
        <v>51801.60751349088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-500.0000000000001</v>
      </c>
      <c r="O8396">
        <v>486.8116505402393</v>
      </c>
      <c r="P8396">
        <v>0.872625</v>
      </c>
      <c r="Q8396">
        <v>52978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-448.631214174758</v>
      </c>
      <c r="O8397">
        <v>879.4478403923274</v>
      </c>
      <c r="P8397">
        <v>0.8751869630255867</v>
      </c>
      <c r="Q8397">
        <v>57638.63121417475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464.4555423132259</v>
      </c>
      <c r="O8398">
        <v>348.2392102436727</v>
      </c>
      <c r="P8398">
        <v>0.8743373430948429</v>
      </c>
      <c r="Q8398">
        <v>58277.54445768677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299.4555423132321</v>
      </c>
      <c r="O8399">
        <v>10.86612801770616</v>
      </c>
      <c r="P8399">
        <v>0.8876094688332661</v>
      </c>
      <c r="Q8399">
        <v>58277.54445768677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10.86612801770616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10.86612801770616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-106.7524052950973</v>
      </c>
      <c r="O8402">
        <v>106.4095307568182</v>
      </c>
      <c r="P8402">
        <v>0.895</v>
      </c>
      <c r="Q8402">
        <v>57540.7524052951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-248.4251052996451</v>
      </c>
      <c r="O8403">
        <v>328.7500000000006</v>
      </c>
      <c r="P8403">
        <v>0.895</v>
      </c>
      <c r="Q8403">
        <v>52451.42510529965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-250</v>
      </c>
      <c r="O8404">
        <v>552.5000000000006</v>
      </c>
      <c r="P8404">
        <v>0.895</v>
      </c>
      <c r="Q8404">
        <v>53229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-250</v>
      </c>
      <c r="O8405">
        <v>776.2500000000006</v>
      </c>
      <c r="P8405">
        <v>0.895</v>
      </c>
      <c r="Q8405">
        <v>57285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-250</v>
      </c>
      <c r="O8406">
        <v>1000.000000000001</v>
      </c>
      <c r="P8406">
        <v>0.895</v>
      </c>
      <c r="Q8406">
        <v>57263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1000.000000000001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1000.000000000001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5.230551316409524E-13</v>
      </c>
      <c r="O8409">
        <v>1000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499.7195805901</v>
      </c>
      <c r="O8410">
        <v>427.3457780234623</v>
      </c>
      <c r="P8410">
        <v>0.8726375558103789</v>
      </c>
      <c r="Q8410">
        <v>51179.28041940989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427.3457780234623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427.3457780234623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-250</v>
      </c>
      <c r="O8413">
        <v>651.0957780234625</v>
      </c>
      <c r="P8413">
        <v>0.895</v>
      </c>
      <c r="Q8413">
        <v>51326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-140.2580648676776</v>
      </c>
      <c r="O8414">
        <v>776.626746080034</v>
      </c>
      <c r="P8414">
        <v>0.895</v>
      </c>
      <c r="Q8414">
        <v>50824.25806486768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-250</v>
      </c>
      <c r="O8415">
        <v>1000.376746080034</v>
      </c>
      <c r="P8415">
        <v>0.895</v>
      </c>
      <c r="Q8415">
        <v>49437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1000.376746080034</v>
      </c>
      <c r="P8416">
        <v>0.895</v>
      </c>
      <c r="Q8416">
        <v>48906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1000.376746080034</v>
      </c>
      <c r="P8417">
        <v>0.895</v>
      </c>
      <c r="Q8417">
        <v>49200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499.7195805901</v>
      </c>
      <c r="O8418">
        <v>427.7225241034964</v>
      </c>
      <c r="P8418">
        <v>0.8726375558103789</v>
      </c>
      <c r="Q8418">
        <v>49278.2804194099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333.39248650911</v>
      </c>
      <c r="O8419">
        <v>50.4991505402395</v>
      </c>
      <c r="P8419">
        <v>0.8838065450713729</v>
      </c>
      <c r="Q8419">
        <v>51210.60751349089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-500.0000000000001</v>
      </c>
      <c r="O8420">
        <v>486.8116505402395</v>
      </c>
      <c r="P8420">
        <v>0.872625</v>
      </c>
      <c r="Q8420">
        <v>52743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-273.1370618696737</v>
      </c>
      <c r="O8421">
        <v>730.2339373949296</v>
      </c>
      <c r="P8421">
        <v>0.8912092895355156</v>
      </c>
      <c r="Q8421">
        <v>57163.13706186967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-172.137061869672</v>
      </c>
      <c r="O8422">
        <v>884.2966077682861</v>
      </c>
      <c r="P8422">
        <v>0.895</v>
      </c>
      <c r="Q8422">
        <v>57163.13706186967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465.8629381303368</v>
      </c>
      <c r="O8423">
        <v>351.4339572771391</v>
      </c>
      <c r="P8423">
        <v>0.8742645739965905</v>
      </c>
      <c r="Q8423">
        <v>57163.13706186968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0</v>
      </c>
      <c r="O8424">
        <v>351.4339572771391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351.4339572771401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351.433957277141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351.433957277141</v>
      </c>
      <c r="P8427">
        <v>0.895</v>
      </c>
      <c r="Q8427">
        <v>57872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351.433957277141</v>
      </c>
      <c r="P8428">
        <v>0.895</v>
      </c>
      <c r="Q8428">
        <v>57231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-250</v>
      </c>
      <c r="O8429">
        <v>575.183957277141</v>
      </c>
      <c r="P8429">
        <v>0.895</v>
      </c>
      <c r="Q8429">
        <v>57852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-250</v>
      </c>
      <c r="O8430">
        <v>798.933957277141</v>
      </c>
      <c r="P8430">
        <v>0.895</v>
      </c>
      <c r="Q8430">
        <v>57331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-224.65479633839</v>
      </c>
      <c r="O8431">
        <v>1000</v>
      </c>
      <c r="P8431">
        <v>0.895</v>
      </c>
      <c r="Q8431">
        <v>56295.65479633839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1000</v>
      </c>
      <c r="P8437">
        <v>0.895</v>
      </c>
      <c r="Q8437">
        <v>47781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1000</v>
      </c>
      <c r="P8438">
        <v>0.895</v>
      </c>
      <c r="Q8438">
        <v>45001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145</v>
      </c>
      <c r="O8439">
        <v>837.9888268156425</v>
      </c>
      <c r="P8439">
        <v>0.895</v>
      </c>
      <c r="Q8439">
        <v>44864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250</v>
      </c>
      <c r="O8440">
        <v>558.659217877095</v>
      </c>
      <c r="P8440">
        <v>0.895</v>
      </c>
      <c r="Q8440">
        <v>45349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250</v>
      </c>
      <c r="O8441">
        <v>279.3296089385475</v>
      </c>
      <c r="P8441">
        <v>0.895</v>
      </c>
      <c r="Q8441">
        <v>48187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250</v>
      </c>
      <c r="O8442">
        <v>0</v>
      </c>
      <c r="P8442">
        <v>0.895</v>
      </c>
      <c r="Q8442">
        <v>48700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-117.3184357541828</v>
      </c>
      <c r="O8451">
        <v>104.9999999999938</v>
      </c>
      <c r="P8451">
        <v>0.895</v>
      </c>
      <c r="Q8451">
        <v>52726.31843575418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-250.0000000000009</v>
      </c>
      <c r="O8452">
        <v>328.7499999999948</v>
      </c>
      <c r="P8452">
        <v>0.895</v>
      </c>
      <c r="Q8452">
        <v>54789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-250.0000000000009</v>
      </c>
      <c r="O8453">
        <v>552.4999999999959</v>
      </c>
      <c r="P8453">
        <v>0.895</v>
      </c>
      <c r="Q8453">
        <v>55684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-250.0000000000009</v>
      </c>
      <c r="O8454">
        <v>776.2499999999969</v>
      </c>
      <c r="P8454">
        <v>0.895</v>
      </c>
      <c r="Q8454">
        <v>50629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-250.0000000000009</v>
      </c>
      <c r="O8455">
        <v>999.999999999998</v>
      </c>
      <c r="P8455">
        <v>0.895</v>
      </c>
      <c r="Q8455">
        <v>54645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999.999999999999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0</v>
      </c>
      <c r="O8461">
        <v>1000</v>
      </c>
      <c r="P8461">
        <v>0.895</v>
      </c>
      <c r="Q8461">
        <v>47349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0</v>
      </c>
      <c r="O8462">
        <v>1000</v>
      </c>
      <c r="P8462">
        <v>0.895</v>
      </c>
      <c r="Q8462">
        <v>46101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0</v>
      </c>
      <c r="O8463">
        <v>1000</v>
      </c>
      <c r="P8463">
        <v>0.895</v>
      </c>
      <c r="Q8463">
        <v>46870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250</v>
      </c>
      <c r="O8464">
        <v>720.6703910614525</v>
      </c>
      <c r="P8464">
        <v>0.895</v>
      </c>
      <c r="Q8464">
        <v>47200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250</v>
      </c>
      <c r="O8465">
        <v>441.340782122905</v>
      </c>
      <c r="P8465">
        <v>0.895</v>
      </c>
      <c r="Q8465">
        <v>46599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250</v>
      </c>
      <c r="O8466">
        <v>162.0111731843575</v>
      </c>
      <c r="P8466">
        <v>0.895</v>
      </c>
      <c r="Q8466">
        <v>48257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145</v>
      </c>
      <c r="O8467">
        <v>0</v>
      </c>
      <c r="P8467">
        <v>0.895</v>
      </c>
      <c r="Q8467">
        <v>48083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0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0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0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0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-9.201683187314136E-13</v>
      </c>
      <c r="O8472">
        <v>1.023181539494544E-12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-9.201683187314136E-13</v>
      </c>
      <c r="O8473">
        <v>2.046363078989089E-12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-9.201683187314136E-13</v>
      </c>
      <c r="O8474">
        <v>3.069544618483633E-12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-250</v>
      </c>
      <c r="O8475">
        <v>223.7500000000031</v>
      </c>
      <c r="P8475">
        <v>0.895</v>
      </c>
      <c r="Q8475">
        <v>55757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-250</v>
      </c>
      <c r="O8476">
        <v>447.5000000000031</v>
      </c>
      <c r="P8476">
        <v>0.895</v>
      </c>
      <c r="Q8476">
        <v>53700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-250</v>
      </c>
      <c r="O8477">
        <v>671.2500000000031</v>
      </c>
      <c r="P8477">
        <v>0.895</v>
      </c>
      <c r="Q8477">
        <v>49800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-250</v>
      </c>
      <c r="O8478">
        <v>895.0000000000031</v>
      </c>
      <c r="P8478">
        <v>0.895</v>
      </c>
      <c r="Q8478">
        <v>53944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-117.3184357541864</v>
      </c>
      <c r="O8479">
        <v>999.9999999999999</v>
      </c>
      <c r="P8479">
        <v>0.895</v>
      </c>
      <c r="Q8479">
        <v>53296.31843575418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-6.529822810036544E-13</v>
      </c>
      <c r="O8480">
        <v>1000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499.7195805901002</v>
      </c>
      <c r="O8482">
        <v>427.3457780234626</v>
      </c>
      <c r="P8482">
        <v>0.8726375558103788</v>
      </c>
      <c r="Q8482">
        <v>42987.2804194099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427.3457780234626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427.3457780234626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-250</v>
      </c>
      <c r="O8485">
        <v>651.0957780234627</v>
      </c>
      <c r="P8485">
        <v>0.895</v>
      </c>
      <c r="Q8485">
        <v>44518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-140.2580648676772</v>
      </c>
      <c r="O8486">
        <v>776.6267460800337</v>
      </c>
      <c r="P8486">
        <v>0.895</v>
      </c>
      <c r="Q8486">
        <v>44999.25806486768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-250</v>
      </c>
      <c r="O8487">
        <v>1000.376746080034</v>
      </c>
      <c r="P8487">
        <v>0.895</v>
      </c>
      <c r="Q8487">
        <v>44456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1000.376746080034</v>
      </c>
      <c r="P8488">
        <v>0.895</v>
      </c>
      <c r="Q8488">
        <v>45686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1000.376746080034</v>
      </c>
      <c r="P8489">
        <v>0.895</v>
      </c>
      <c r="Q8489">
        <v>46018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499.7195805901</v>
      </c>
      <c r="O8490">
        <v>427.722524103496</v>
      </c>
      <c r="P8490">
        <v>0.8726375558103789</v>
      </c>
      <c r="Q8490">
        <v>45511.2804194099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333.39248650911</v>
      </c>
      <c r="O8491">
        <v>50.49915054023927</v>
      </c>
      <c r="P8491">
        <v>0.8838065450713729</v>
      </c>
      <c r="Q8491">
        <v>47697.60751349089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-500.0000000000001</v>
      </c>
      <c r="O8492">
        <v>486.8116505402393</v>
      </c>
      <c r="P8492">
        <v>0.872625</v>
      </c>
      <c r="Q8492">
        <v>48235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-27.19958611706279</v>
      </c>
      <c r="O8493">
        <v>511.1552801150106</v>
      </c>
      <c r="P8493">
        <v>0.895</v>
      </c>
      <c r="Q8493">
        <v>48792.19958611707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326.8004138829415</v>
      </c>
      <c r="O8494">
        <v>141.6736123159098</v>
      </c>
      <c r="P8494">
        <v>0.8844834327765182</v>
      </c>
      <c r="Q8494">
        <v>48792.19958611706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125.8004138829394</v>
      </c>
      <c r="O8495">
        <v>1.114490658994328</v>
      </c>
      <c r="P8495">
        <v>0.895</v>
      </c>
      <c r="Q8495">
        <v>48792.19958611706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-9.201683187314136E-13</v>
      </c>
      <c r="O8496">
        <v>1.114490658995692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-9.201683187314136E-13</v>
      </c>
      <c r="O8497">
        <v>1.114490658996601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-9.201683187314136E-13</v>
      </c>
      <c r="O8498">
        <v>1.114490658997966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-116.0731947944154</v>
      </c>
      <c r="O8499">
        <v>104.9999999999998</v>
      </c>
      <c r="P8499">
        <v>0.895</v>
      </c>
      <c r="Q8499">
        <v>49635.07319479442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-250</v>
      </c>
      <c r="O8500">
        <v>328.7499999999998</v>
      </c>
      <c r="P8500">
        <v>0.895</v>
      </c>
      <c r="Q8500">
        <v>48812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-250</v>
      </c>
      <c r="O8501">
        <v>552.4999999999998</v>
      </c>
      <c r="P8501">
        <v>0.895</v>
      </c>
      <c r="Q8501">
        <v>49284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-250</v>
      </c>
      <c r="O8502">
        <v>776.2499999999998</v>
      </c>
      <c r="P8502">
        <v>0.895</v>
      </c>
      <c r="Q8502">
        <v>53621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-250</v>
      </c>
      <c r="O8503">
        <v>999.9999999999998</v>
      </c>
      <c r="P8503">
        <v>0.895</v>
      </c>
      <c r="Q8503">
        <v>54556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-6.529822810036544E-13</v>
      </c>
      <c r="O8504">
        <v>1000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499.7195805901002</v>
      </c>
      <c r="O8506">
        <v>427.3457780234625</v>
      </c>
      <c r="P8506">
        <v>0.8726375558103788</v>
      </c>
      <c r="Q8506">
        <v>47185.2804194099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427.3457780234625</v>
      </c>
      <c r="P8507">
        <v>0.895</v>
      </c>
      <c r="Q8507">
        <v>46191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-140.2580648676772</v>
      </c>
      <c r="O8508">
        <v>552.8767460800336</v>
      </c>
      <c r="P8508">
        <v>0.895</v>
      </c>
      <c r="Q8508">
        <v>47158.25806486768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-250</v>
      </c>
      <c r="O8509">
        <v>776.6267460800336</v>
      </c>
      <c r="P8509">
        <v>0.895</v>
      </c>
      <c r="Q8509">
        <v>46990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-250</v>
      </c>
      <c r="O8510">
        <v>1000.376746080034</v>
      </c>
      <c r="P8510">
        <v>0.895</v>
      </c>
      <c r="Q8510">
        <v>45390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0</v>
      </c>
      <c r="O8511">
        <v>1000.376746080034</v>
      </c>
      <c r="P8511">
        <v>0.895</v>
      </c>
      <c r="Q8511">
        <v>45499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1000.376746080034</v>
      </c>
      <c r="P8512">
        <v>0.895</v>
      </c>
      <c r="Q8512">
        <v>45841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1000.376746080034</v>
      </c>
      <c r="P8513">
        <v>0.895</v>
      </c>
      <c r="Q8513">
        <v>46585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499.7195805901</v>
      </c>
      <c r="O8514">
        <v>427.722524103496</v>
      </c>
      <c r="P8514">
        <v>0.8726375558103789</v>
      </c>
      <c r="Q8514">
        <v>46660.2804194099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333.39248650911</v>
      </c>
      <c r="O8515">
        <v>50.49915054023904</v>
      </c>
      <c r="P8515">
        <v>0.8838065450713729</v>
      </c>
      <c r="Q8515">
        <v>47501.60751349089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-347.62743569075</v>
      </c>
      <c r="O8516">
        <v>357.2568777362992</v>
      </c>
      <c r="P8516">
        <v>0.8824324426135124</v>
      </c>
      <c r="Q8516">
        <v>48439.62743569075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-239.6274356907531</v>
      </c>
      <c r="O8517">
        <v>571.7234326795233</v>
      </c>
      <c r="P8517">
        <v>0.895</v>
      </c>
      <c r="Q8517">
        <v>48439.62743569075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-212.6274356907539</v>
      </c>
      <c r="O8518">
        <v>762.0249876227481</v>
      </c>
      <c r="P8518">
        <v>0.895</v>
      </c>
      <c r="Q8518">
        <v>48439.62743569075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430.3725643092589</v>
      </c>
      <c r="O8519">
        <v>270.8694272090468</v>
      </c>
      <c r="P8519">
        <v>0.8762449191184055</v>
      </c>
      <c r="Q8519">
        <v>48439.62743569075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270.8694272090468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-9.201683187314136E-13</v>
      </c>
      <c r="O8521">
        <v>270.8694272090479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270.869427209049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-64.67103105134163</v>
      </c>
      <c r="O8523">
        <v>328.7499999999998</v>
      </c>
      <c r="P8523">
        <v>0.895</v>
      </c>
      <c r="Q8523">
        <v>54272.67103105134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-250</v>
      </c>
      <c r="O8524">
        <v>552.4999999999998</v>
      </c>
      <c r="P8524">
        <v>0.895</v>
      </c>
      <c r="Q8524">
        <v>53754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-250</v>
      </c>
      <c r="O8525">
        <v>776.2499999999999</v>
      </c>
      <c r="P8525">
        <v>0.895</v>
      </c>
      <c r="Q8525">
        <v>51939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-250</v>
      </c>
      <c r="O8526">
        <v>999.9999999999999</v>
      </c>
      <c r="P8526">
        <v>0.895</v>
      </c>
      <c r="Q8526">
        <v>54965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999.9999999999999</v>
      </c>
      <c r="P8527">
        <v>0.895</v>
      </c>
      <c r="Q8527">
        <v>54860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-6.529822810036544E-13</v>
      </c>
      <c r="O8528">
        <v>1000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499.7195805901002</v>
      </c>
      <c r="O8530">
        <v>427.3457780234626</v>
      </c>
      <c r="P8530">
        <v>0.8726375558103788</v>
      </c>
      <c r="Q8530">
        <v>47732.2804194099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427.3457780234626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427.3457780234626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-250</v>
      </c>
      <c r="O8533">
        <v>651.0957780234626</v>
      </c>
      <c r="P8533">
        <v>0.895</v>
      </c>
      <c r="Q8533">
        <v>46971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-140.2580648676772</v>
      </c>
      <c r="O8534">
        <v>776.6267460800336</v>
      </c>
      <c r="P8534">
        <v>0.895</v>
      </c>
      <c r="Q8534">
        <v>45987.25806486768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-250</v>
      </c>
      <c r="O8535">
        <v>1000.376746080034</v>
      </c>
      <c r="P8535">
        <v>0.895</v>
      </c>
      <c r="Q8535">
        <v>47071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1000.376746080034</v>
      </c>
      <c r="P8536">
        <v>0.895</v>
      </c>
      <c r="Q8536">
        <v>48804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1000.376746080034</v>
      </c>
      <c r="P8537">
        <v>0.895</v>
      </c>
      <c r="Q8537">
        <v>48633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499.7195805901</v>
      </c>
      <c r="O8538">
        <v>427.722524103496</v>
      </c>
      <c r="P8538">
        <v>0.8726375558103789</v>
      </c>
      <c r="Q8538">
        <v>48430.2804194099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333.39248650911</v>
      </c>
      <c r="O8539">
        <v>50.49915054023904</v>
      </c>
      <c r="P8539">
        <v>0.8838065450713729</v>
      </c>
      <c r="Q8539">
        <v>49093.60751349088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-500.0000000000001</v>
      </c>
      <c r="O8540">
        <v>486.811650540239</v>
      </c>
      <c r="P8540">
        <v>0.872625</v>
      </c>
      <c r="Q8540">
        <v>50046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-448.6312141747582</v>
      </c>
      <c r="O8541">
        <v>879.4478403923274</v>
      </c>
      <c r="P8541">
        <v>0.8751869630255866</v>
      </c>
      <c r="Q8541">
        <v>50177.63121417475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168.7334153979895</v>
      </c>
      <c r="O8542">
        <v>690.9188846403838</v>
      </c>
      <c r="P8542">
        <v>0.895</v>
      </c>
      <c r="Q8542">
        <v>54797.26658460201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409.7334153980037</v>
      </c>
      <c r="O8543">
        <v>224.0151303397217</v>
      </c>
      <c r="P8543">
        <v>0.8775543388202369</v>
      </c>
      <c r="Q8543">
        <v>54797.26658460201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224.0151303397217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224.0151303397217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224.0151303397217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-117.0222007377414</v>
      </c>
      <c r="O8547">
        <v>328.7500000000003</v>
      </c>
      <c r="P8547">
        <v>0.895</v>
      </c>
      <c r="Q8547">
        <v>56176.02220073774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-250</v>
      </c>
      <c r="O8548">
        <v>552.5000000000003</v>
      </c>
      <c r="P8548">
        <v>0.895</v>
      </c>
      <c r="Q8548">
        <v>56503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-250</v>
      </c>
      <c r="O8549">
        <v>776.2500000000003</v>
      </c>
      <c r="P8549">
        <v>0.895</v>
      </c>
      <c r="Q8549">
        <v>52859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-250</v>
      </c>
      <c r="O8550">
        <v>1000</v>
      </c>
      <c r="P8550">
        <v>0.895</v>
      </c>
      <c r="Q8550">
        <v>53619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1000</v>
      </c>
      <c r="P8551">
        <v>0.895</v>
      </c>
      <c r="Q8551">
        <v>56232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4.184441053127619E-13</v>
      </c>
      <c r="O8553">
        <v>999.9999999999999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999.9999999999999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499.7195805901</v>
      </c>
      <c r="O8555">
        <v>427.3457780234622</v>
      </c>
      <c r="P8555">
        <v>0.8726375558103789</v>
      </c>
      <c r="Q8555">
        <v>49759.2804194099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427.3457780234622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-250</v>
      </c>
      <c r="O8557">
        <v>651.0957780234622</v>
      </c>
      <c r="P8557">
        <v>0.895</v>
      </c>
      <c r="Q8557">
        <v>49027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-140.2580648676776</v>
      </c>
      <c r="O8558">
        <v>776.6267460800336</v>
      </c>
      <c r="P8558">
        <v>0.895</v>
      </c>
      <c r="Q8558">
        <v>45182.25806486768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-250</v>
      </c>
      <c r="O8559">
        <v>1000.376746080034</v>
      </c>
      <c r="P8559">
        <v>0.895</v>
      </c>
      <c r="Q8559">
        <v>47311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1000.376746080034</v>
      </c>
      <c r="P8560">
        <v>0.895</v>
      </c>
      <c r="Q8560">
        <v>47756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1000.376746080034</v>
      </c>
      <c r="P8561">
        <v>0.895</v>
      </c>
      <c r="Q8561">
        <v>48215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499.7195805901</v>
      </c>
      <c r="O8562">
        <v>427.722524103496</v>
      </c>
      <c r="P8562">
        <v>0.8726375558103789</v>
      </c>
      <c r="Q8562">
        <v>47688.2804194099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333.39248650911</v>
      </c>
      <c r="O8563">
        <v>50.49915054023904</v>
      </c>
      <c r="P8563">
        <v>0.8838065450713729</v>
      </c>
      <c r="Q8563">
        <v>49931.60751349089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-500.0000000000001</v>
      </c>
      <c r="O8564">
        <v>486.811650540239</v>
      </c>
      <c r="P8564">
        <v>0.872625</v>
      </c>
      <c r="Q8564">
        <v>49514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-448.6312141747582</v>
      </c>
      <c r="O8565">
        <v>879.4478403923272</v>
      </c>
      <c r="P8565">
        <v>0.8751869630255866</v>
      </c>
      <c r="Q8565">
        <v>53668.63121417475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464.4555423132259</v>
      </c>
      <c r="O8566">
        <v>348.2392102436722</v>
      </c>
      <c r="P8566">
        <v>0.8743373430948429</v>
      </c>
      <c r="Q8566">
        <v>56152.54445768677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145.4555423132255</v>
      </c>
      <c r="O8567">
        <v>185.7190512344816</v>
      </c>
      <c r="P8567">
        <v>0.895</v>
      </c>
      <c r="Q8567">
        <v>56152.54445768677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185.7190512344816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185.7190512344816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185.7190512344816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-159.8111159391273</v>
      </c>
      <c r="O8571">
        <v>328.7500000000006</v>
      </c>
      <c r="P8571">
        <v>0.895</v>
      </c>
      <c r="Q8571">
        <v>55449.81111593913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-250</v>
      </c>
      <c r="O8572">
        <v>552.5000000000006</v>
      </c>
      <c r="P8572">
        <v>0.895</v>
      </c>
      <c r="Q8572">
        <v>55644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-250</v>
      </c>
      <c r="O8573">
        <v>776.2500000000006</v>
      </c>
      <c r="P8573">
        <v>0.895</v>
      </c>
      <c r="Q8573">
        <v>56508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-250</v>
      </c>
      <c r="O8574">
        <v>1000.000000000001</v>
      </c>
      <c r="P8574">
        <v>0.895</v>
      </c>
      <c r="Q8574">
        <v>56687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1000.000000000001</v>
      </c>
      <c r="P8575">
        <v>0.895</v>
      </c>
      <c r="Q8575">
        <v>54920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1000.000000000001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6.276661579691428E-13</v>
      </c>
      <c r="O8577">
        <v>999.9999999999999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999.9999999999999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499.7195805901</v>
      </c>
      <c r="O8579">
        <v>427.3457780234622</v>
      </c>
      <c r="P8579">
        <v>0.8726375558103789</v>
      </c>
      <c r="Q8579">
        <v>49312.2804194099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427.3457780234622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-250</v>
      </c>
      <c r="O8581">
        <v>651.0957780234623</v>
      </c>
      <c r="P8581">
        <v>0.895</v>
      </c>
      <c r="Q8581">
        <v>47563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-140.2580648676776</v>
      </c>
      <c r="O8582">
        <v>776.6267460800339</v>
      </c>
      <c r="P8582">
        <v>0.895</v>
      </c>
      <c r="Q8582">
        <v>47745.25806486768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-250</v>
      </c>
      <c r="O8583">
        <v>1000.376746080034</v>
      </c>
      <c r="P8583">
        <v>0.895</v>
      </c>
      <c r="Q8583">
        <v>47361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1000.376746080034</v>
      </c>
      <c r="P8584">
        <v>0.895</v>
      </c>
      <c r="Q8584">
        <v>43960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1000.376746080034</v>
      </c>
      <c r="P8585">
        <v>0.895</v>
      </c>
      <c r="Q8585">
        <v>46181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499.7195805901</v>
      </c>
      <c r="O8586">
        <v>427.7225241034962</v>
      </c>
      <c r="P8586">
        <v>0.8726375558103789</v>
      </c>
      <c r="Q8586">
        <v>47262.2804194099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333.39248650911</v>
      </c>
      <c r="O8587">
        <v>50.49915054023927</v>
      </c>
      <c r="P8587">
        <v>0.8838065450713729</v>
      </c>
      <c r="Q8587">
        <v>49541.60751349088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-500.0000000000001</v>
      </c>
      <c r="O8588">
        <v>486.8116505402393</v>
      </c>
      <c r="P8588">
        <v>0.872625</v>
      </c>
      <c r="Q8588">
        <v>49346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-191.7082213613131</v>
      </c>
      <c r="O8589">
        <v>658.3905086586144</v>
      </c>
      <c r="P8589">
        <v>0.895</v>
      </c>
      <c r="Q8589">
        <v>54497.70822136131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400.2917786387013</v>
      </c>
      <c r="O8590">
        <v>202.5803005894388</v>
      </c>
      <c r="P8590">
        <v>0.8781983631616068</v>
      </c>
      <c r="Q8590">
        <v>54497.70822136131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0</v>
      </c>
      <c r="O8591">
        <v>202.5803005894388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202.58030058944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202.5803005894411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-9.201683187314136E-13</v>
      </c>
      <c r="O8594">
        <v>202.5803005894422</v>
      </c>
      <c r="P8594">
        <v>0.895</v>
      </c>
      <c r="Q8594">
        <v>52279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202.5803005894422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-250</v>
      </c>
      <c r="O8596">
        <v>426.3303005894422</v>
      </c>
      <c r="P8596">
        <v>0.895</v>
      </c>
      <c r="Q8596">
        <v>53965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-250</v>
      </c>
      <c r="O8597">
        <v>650.0803005894422</v>
      </c>
      <c r="P8597">
        <v>0.895</v>
      </c>
      <c r="Q8597">
        <v>49617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-250</v>
      </c>
      <c r="O8598">
        <v>873.8303005894423</v>
      </c>
      <c r="P8598">
        <v>0.895</v>
      </c>
      <c r="Q8598">
        <v>53301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-140.9717311849807</v>
      </c>
      <c r="O8599">
        <v>1000</v>
      </c>
      <c r="P8599">
        <v>0.895</v>
      </c>
      <c r="Q8599">
        <v>53185.97173118498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145</v>
      </c>
      <c r="O8604">
        <v>837.9888268156425</v>
      </c>
      <c r="P8604">
        <v>0.895</v>
      </c>
      <c r="Q8604">
        <v>45116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837.9888268156425</v>
      </c>
      <c r="P8605">
        <v>0.895</v>
      </c>
      <c r="Q8605">
        <v>45169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837.9888268156425</v>
      </c>
      <c r="P8606">
        <v>0.895</v>
      </c>
      <c r="Q8606">
        <v>42424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837.9888268156425</v>
      </c>
      <c r="P8607">
        <v>0.895</v>
      </c>
      <c r="Q8607">
        <v>42694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837.9888268156425</v>
      </c>
      <c r="P8608">
        <v>0.895</v>
      </c>
      <c r="Q8608">
        <v>43080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250</v>
      </c>
      <c r="O8609">
        <v>558.659217877095</v>
      </c>
      <c r="P8609">
        <v>0.895</v>
      </c>
      <c r="Q8609">
        <v>45322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250</v>
      </c>
      <c r="O8610">
        <v>279.3296089385475</v>
      </c>
      <c r="P8610">
        <v>0.895</v>
      </c>
      <c r="Q8610">
        <v>47368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250</v>
      </c>
      <c r="O8611">
        <v>0</v>
      </c>
      <c r="P8611">
        <v>0.895</v>
      </c>
      <c r="Q8611">
        <v>46792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-117.318435754184</v>
      </c>
      <c r="O8619">
        <v>104.9999999999948</v>
      </c>
      <c r="P8619">
        <v>0.895</v>
      </c>
      <c r="Q8619">
        <v>52070.31843575418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-250.0000000000009</v>
      </c>
      <c r="O8620">
        <v>328.7499999999959</v>
      </c>
      <c r="P8620">
        <v>0.895</v>
      </c>
      <c r="Q8620">
        <v>53582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-250.0000000000009</v>
      </c>
      <c r="O8621">
        <v>552.4999999999969</v>
      </c>
      <c r="P8621">
        <v>0.895</v>
      </c>
      <c r="Q8621">
        <v>55106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-250.0000000000009</v>
      </c>
      <c r="O8622">
        <v>776.249999999998</v>
      </c>
      <c r="P8622">
        <v>0.895</v>
      </c>
      <c r="Q8622">
        <v>55146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-250.0000000000009</v>
      </c>
      <c r="O8623">
        <v>999.999999999999</v>
      </c>
      <c r="P8623">
        <v>0.895</v>
      </c>
      <c r="Q8623">
        <v>55368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0</v>
      </c>
      <c r="O8629">
        <v>1000</v>
      </c>
      <c r="P8629">
        <v>0.895</v>
      </c>
      <c r="Q8629">
        <v>46709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0</v>
      </c>
      <c r="O8630">
        <v>1000</v>
      </c>
      <c r="P8630">
        <v>0.895</v>
      </c>
      <c r="Q8630">
        <v>45576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0</v>
      </c>
      <c r="O8631">
        <v>1000</v>
      </c>
      <c r="P8631">
        <v>0.895</v>
      </c>
      <c r="Q8631">
        <v>44530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0</v>
      </c>
      <c r="O8632">
        <v>1000</v>
      </c>
      <c r="P8632">
        <v>0.895</v>
      </c>
      <c r="Q8632">
        <v>44550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250</v>
      </c>
      <c r="O8633">
        <v>720.6703910614526</v>
      </c>
      <c r="P8633">
        <v>0.895</v>
      </c>
      <c r="Q8633">
        <v>43465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250</v>
      </c>
      <c r="O8634">
        <v>441.340782122905</v>
      </c>
      <c r="P8634">
        <v>0.895</v>
      </c>
      <c r="Q8634">
        <v>41072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250</v>
      </c>
      <c r="O8635">
        <v>162.0111731843575</v>
      </c>
      <c r="P8635">
        <v>0.895</v>
      </c>
      <c r="Q8635">
        <v>41639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145.0000000000009</v>
      </c>
      <c r="O8636">
        <v>-1.023181539494544E-12</v>
      </c>
      <c r="P8636">
        <v>0.895</v>
      </c>
      <c r="Q8636">
        <v>41956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-1.023181539494544E-12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-1.023181539494544E-12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-1.023181539494544E-12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-1.023181539494544E-12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-1.023181539494544E-12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-4.547473508864641E-13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-250</v>
      </c>
      <c r="O8643">
        <v>223.7499999999995</v>
      </c>
      <c r="P8643">
        <v>0.895</v>
      </c>
      <c r="Q8643">
        <v>55016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-373.4930902675695</v>
      </c>
      <c r="O8644">
        <v>552.5000000000005</v>
      </c>
      <c r="P8644">
        <v>0.8802037000590434</v>
      </c>
      <c r="Q8644">
        <v>54522.49309026757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-250</v>
      </c>
      <c r="O8645">
        <v>776.2500000000005</v>
      </c>
      <c r="P8645">
        <v>0.895</v>
      </c>
      <c r="Q8645">
        <v>49620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-250</v>
      </c>
      <c r="O8646">
        <v>1000</v>
      </c>
      <c r="P8646">
        <v>0.895</v>
      </c>
      <c r="Q8646">
        <v>54611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6.276661579691428E-13</v>
      </c>
      <c r="O8649">
        <v>999.9999999999998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999.9999999999998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499.7195805901</v>
      </c>
      <c r="O8651">
        <v>427.3457780234621</v>
      </c>
      <c r="P8651">
        <v>0.8726375558103789</v>
      </c>
      <c r="Q8651">
        <v>46784.2804194099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427.3457780234621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-250</v>
      </c>
      <c r="O8653">
        <v>651.0957780234621</v>
      </c>
      <c r="P8653">
        <v>0.895</v>
      </c>
      <c r="Q8653">
        <v>46267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-140.2580648676776</v>
      </c>
      <c r="O8654">
        <v>776.6267460800336</v>
      </c>
      <c r="P8654">
        <v>0.895</v>
      </c>
      <c r="Q8654">
        <v>46182.25806486768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-250</v>
      </c>
      <c r="O8655">
        <v>1000.376746080034</v>
      </c>
      <c r="P8655">
        <v>0.895</v>
      </c>
      <c r="Q8655">
        <v>46206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1000.376746080034</v>
      </c>
      <c r="P8656">
        <v>0.895</v>
      </c>
      <c r="Q8656">
        <v>46434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1000.376746080034</v>
      </c>
      <c r="P8657">
        <v>0.895</v>
      </c>
      <c r="Q8657">
        <v>48582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499.7195805901</v>
      </c>
      <c r="O8658">
        <v>427.722524103496</v>
      </c>
      <c r="P8658">
        <v>0.8726375558103789</v>
      </c>
      <c r="Q8658">
        <v>49873.2804194099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333.39248650911</v>
      </c>
      <c r="O8659">
        <v>50.49915054023904</v>
      </c>
      <c r="P8659">
        <v>0.8838065450713729</v>
      </c>
      <c r="Q8659">
        <v>50905.60751349088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-500.0000000000001</v>
      </c>
      <c r="O8660">
        <v>486.811650540239</v>
      </c>
      <c r="P8660">
        <v>0.872625</v>
      </c>
      <c r="Q8660">
        <v>51182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-448.631214174758</v>
      </c>
      <c r="O8661">
        <v>879.4478403923272</v>
      </c>
      <c r="P8661">
        <v>0.8751869630255867</v>
      </c>
      <c r="Q8661">
        <v>53972.63121417475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464.4555423132259</v>
      </c>
      <c r="O8662">
        <v>348.2392102436725</v>
      </c>
      <c r="P8662">
        <v>0.8743373430948429</v>
      </c>
      <c r="Q8662">
        <v>56048.54445768677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216.5471201413708</v>
      </c>
      <c r="O8663">
        <v>106.2871207002413</v>
      </c>
      <c r="P8663">
        <v>0.895</v>
      </c>
      <c r="Q8663">
        <v>55903.45287985863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106.2871207002413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106.2871207002413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106.2871207002413</v>
      </c>
      <c r="P8666">
        <v>0.895</v>
      </c>
      <c r="Q8666">
        <v>54551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-248.5618763125794</v>
      </c>
      <c r="O8667">
        <v>328.7499999999999</v>
      </c>
      <c r="P8667">
        <v>0.895</v>
      </c>
      <c r="Q8667">
        <v>57546.56187631258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-250</v>
      </c>
      <c r="O8668">
        <v>552.4999999999999</v>
      </c>
      <c r="P8668">
        <v>0.895</v>
      </c>
      <c r="Q8668">
        <v>56285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-250</v>
      </c>
      <c r="O8669">
        <v>776.2499999999999</v>
      </c>
      <c r="P8669">
        <v>0.895</v>
      </c>
      <c r="Q8669">
        <v>55488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-250</v>
      </c>
      <c r="O8670">
        <v>999.9999999999999</v>
      </c>
      <c r="P8670">
        <v>0.895</v>
      </c>
      <c r="Q8670">
        <v>56536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999.9999999999999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999.9999999999999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999.9999999999999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-6.557228416009552E-13</v>
      </c>
      <c r="O8674">
        <v>1000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499.7195805901002</v>
      </c>
      <c r="O8675">
        <v>427.3457780234626</v>
      </c>
      <c r="P8675">
        <v>0.8726375558103788</v>
      </c>
      <c r="Q8675">
        <v>47621.2804194099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427.3457780234626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-250</v>
      </c>
      <c r="O8677">
        <v>651.0957780234626</v>
      </c>
      <c r="P8677">
        <v>0.895</v>
      </c>
      <c r="Q8677">
        <v>50621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-140.2580648676772</v>
      </c>
      <c r="O8678">
        <v>776.6267460800336</v>
      </c>
      <c r="P8678">
        <v>0.895</v>
      </c>
      <c r="Q8678">
        <v>50672.25806486767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-250</v>
      </c>
      <c r="O8679">
        <v>1000.376746080034</v>
      </c>
      <c r="P8679">
        <v>0.895</v>
      </c>
      <c r="Q8679">
        <v>51870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1000.376746080034</v>
      </c>
      <c r="P8680">
        <v>0.895</v>
      </c>
      <c r="Q8680">
        <v>51413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1000.376746080034</v>
      </c>
      <c r="P8681">
        <v>0.895</v>
      </c>
      <c r="Q8681">
        <v>51000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499.7195805901</v>
      </c>
      <c r="O8682">
        <v>427.722524103496</v>
      </c>
      <c r="P8682">
        <v>0.8726375558103789</v>
      </c>
      <c r="Q8682">
        <v>49968.2804194099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333.39248650911</v>
      </c>
      <c r="O8683">
        <v>50.49915054023904</v>
      </c>
      <c r="P8683">
        <v>0.8838065450713729</v>
      </c>
      <c r="Q8683">
        <v>52331.60751349089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-500.0000000000001</v>
      </c>
      <c r="O8684">
        <v>486.811650540239</v>
      </c>
      <c r="P8684">
        <v>0.872625</v>
      </c>
      <c r="Q8684">
        <v>51778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-448.6312141747582</v>
      </c>
      <c r="O8685">
        <v>879.4478403923272</v>
      </c>
      <c r="P8685">
        <v>0.8751869630255866</v>
      </c>
      <c r="Q8685">
        <v>55940.63121417475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464.4555423132259</v>
      </c>
      <c r="O8686">
        <v>348.2392102436725</v>
      </c>
      <c r="P8686">
        <v>0.8743373430948429</v>
      </c>
      <c r="Q8686">
        <v>57578.54445768677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250</v>
      </c>
      <c r="O8687">
        <v>68.90960130512485</v>
      </c>
      <c r="P8687">
        <v>0.895</v>
      </c>
      <c r="Q8687">
        <v>57174.00000000001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68.90960130512485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68.90960130512485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68.90960130512485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-250</v>
      </c>
      <c r="O8691">
        <v>292.6596013051249</v>
      </c>
      <c r="P8691">
        <v>0.895</v>
      </c>
      <c r="Q8691">
        <v>57174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-250</v>
      </c>
      <c r="O8692">
        <v>516.4096013051249</v>
      </c>
      <c r="P8692">
        <v>0.895</v>
      </c>
      <c r="Q8692">
        <v>52882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-250</v>
      </c>
      <c r="O8693">
        <v>740.1596013051249</v>
      </c>
      <c r="P8693">
        <v>0.895</v>
      </c>
      <c r="Q8693">
        <v>55545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-250</v>
      </c>
      <c r="O8694">
        <v>963.9096013051249</v>
      </c>
      <c r="P8694">
        <v>0.895</v>
      </c>
      <c r="Q8694">
        <v>57933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-40.32446781550332</v>
      </c>
      <c r="O8695">
        <v>1000</v>
      </c>
      <c r="P8695">
        <v>0.895</v>
      </c>
      <c r="Q8695">
        <v>56388.3244678155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4.184441053127619E-13</v>
      </c>
      <c r="O8697">
        <v>999.9999999999999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452.5091801490602</v>
      </c>
      <c r="O8698">
        <v>482.8308438086056</v>
      </c>
      <c r="P8698">
        <v>0.8749732553300129</v>
      </c>
      <c r="Q8698">
        <v>57413.49081985094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349.5091801490651</v>
      </c>
      <c r="O8699">
        <v>86.67834051633395</v>
      </c>
      <c r="P8699">
        <v>0.8822591735365251</v>
      </c>
      <c r="Q8699">
        <v>57413.49081985094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-21.0843150609664</v>
      </c>
      <c r="O8700">
        <v>105.5488024958988</v>
      </c>
      <c r="P8700">
        <v>0.895</v>
      </c>
      <c r="Q8700">
        <v>56705.08431506097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-250</v>
      </c>
      <c r="O8701">
        <v>329.2988024958989</v>
      </c>
      <c r="P8701">
        <v>0.895</v>
      </c>
      <c r="Q8701">
        <v>51060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-250</v>
      </c>
      <c r="O8702">
        <v>553.0488024958989</v>
      </c>
      <c r="P8702">
        <v>0.895</v>
      </c>
      <c r="Q8702">
        <v>51520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-250</v>
      </c>
      <c r="O8703">
        <v>776.7988024958989</v>
      </c>
      <c r="P8703">
        <v>0.895</v>
      </c>
      <c r="Q8703">
        <v>52158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-250</v>
      </c>
      <c r="O8704">
        <v>1000.548802495899</v>
      </c>
      <c r="P8704">
        <v>0.895</v>
      </c>
      <c r="Q8704">
        <v>54658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0</v>
      </c>
      <c r="O8705">
        <v>1000.548802495899</v>
      </c>
      <c r="P8705">
        <v>0.895</v>
      </c>
      <c r="Q8705">
        <v>54922.99999999999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499.7195805901</v>
      </c>
      <c r="O8706">
        <v>427.8945805193612</v>
      </c>
      <c r="P8706">
        <v>0.8726375558103789</v>
      </c>
      <c r="Q8706">
        <v>49951.2804194099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333.39248650911</v>
      </c>
      <c r="O8707">
        <v>50.67120695610424</v>
      </c>
      <c r="P8707">
        <v>0.8838065450713729</v>
      </c>
      <c r="Q8707">
        <v>55218.6075134909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44.35571884293696</v>
      </c>
      <c r="O8708">
        <v>1.11174456176127</v>
      </c>
      <c r="P8708">
        <v>0.895</v>
      </c>
      <c r="Q8708">
        <v>54379.64428115706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1.11174456176127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1.11174456176127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1.11174456176127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1.11174456176127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1.11174456176127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-117.3184357541897</v>
      </c>
      <c r="O8714">
        <v>106.111744561761</v>
      </c>
      <c r="P8714">
        <v>0.895</v>
      </c>
      <c r="Q8714">
        <v>48750.31843575419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-250</v>
      </c>
      <c r="O8715">
        <v>329.861744561761</v>
      </c>
      <c r="P8715">
        <v>0.895</v>
      </c>
      <c r="Q8715">
        <v>48309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-250</v>
      </c>
      <c r="O8716">
        <v>553.611744561761</v>
      </c>
      <c r="P8716">
        <v>0.895</v>
      </c>
      <c r="Q8716">
        <v>48650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-250</v>
      </c>
      <c r="O8717">
        <v>777.361744561761</v>
      </c>
      <c r="P8717">
        <v>0.895</v>
      </c>
      <c r="Q8717">
        <v>48436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-248.7578273052953</v>
      </c>
      <c r="O8718">
        <v>1000</v>
      </c>
      <c r="P8718">
        <v>0.895</v>
      </c>
      <c r="Q8718">
        <v>48499.75782730529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3.138330789845714E-13</v>
      </c>
      <c r="O8721">
        <v>999.9999999999999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425.8990420214776</v>
      </c>
      <c r="O8722">
        <v>514.1011818166985</v>
      </c>
      <c r="P8722">
        <v>0.8765179623483066</v>
      </c>
      <c r="Q8722">
        <v>23533.10095797852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358.5933531260501</v>
      </c>
      <c r="O8723">
        <v>107.2782784886645</v>
      </c>
      <c r="P8723">
        <v>0.8814482916093468</v>
      </c>
      <c r="Q8723">
        <v>23600.40664687395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95.53432089734021</v>
      </c>
      <c r="O8724">
        <v>0.5360205028094924</v>
      </c>
      <c r="P8724">
        <v>0.895</v>
      </c>
      <c r="Q8724">
        <v>23863.46567910266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-250</v>
      </c>
      <c r="O8725">
        <v>224.2860205028095</v>
      </c>
      <c r="P8725">
        <v>0.895</v>
      </c>
      <c r="Q8725">
        <v>23509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-250</v>
      </c>
      <c r="O8726">
        <v>448.0360205028095</v>
      </c>
      <c r="P8726">
        <v>0.895</v>
      </c>
      <c r="Q8726">
        <v>22509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-250</v>
      </c>
      <c r="O8727">
        <v>671.7860205028095</v>
      </c>
      <c r="P8727">
        <v>0.895</v>
      </c>
      <c r="Q8727">
        <v>21909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-250</v>
      </c>
      <c r="O8728">
        <v>895.5360205028095</v>
      </c>
      <c r="P8728">
        <v>0.895</v>
      </c>
      <c r="Q8728">
        <v>21999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-117.3184357541908</v>
      </c>
      <c r="O8729">
        <v>1000.53602050281</v>
      </c>
      <c r="P8729">
        <v>0.895</v>
      </c>
      <c r="Q8729">
        <v>22576.31843575419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0</v>
      </c>
      <c r="O8730">
        <v>1000.53602050281</v>
      </c>
      <c r="P8730">
        <v>0.895</v>
      </c>
      <c r="Q8730">
        <v>23369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499.7195805901</v>
      </c>
      <c r="O8731">
        <v>427.8817985262726</v>
      </c>
      <c r="P8731">
        <v>0.8726375558103789</v>
      </c>
      <c r="Q8731">
        <v>23459.2804194099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95.53432089733035</v>
      </c>
      <c r="O8732">
        <v>321.1395405404287</v>
      </c>
      <c r="P8732">
        <v>0.895</v>
      </c>
      <c r="Q8732">
        <v>23863.46567910267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95.53432089734606</v>
      </c>
      <c r="O8733">
        <v>214.3972825545673</v>
      </c>
      <c r="P8733">
        <v>0.895</v>
      </c>
      <c r="Q8733">
        <v>23863.46567910265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95.53432089734606</v>
      </c>
      <c r="O8734">
        <v>107.6550245687058</v>
      </c>
      <c r="P8734">
        <v>0.895</v>
      </c>
      <c r="Q8734">
        <v>23863.46567910265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95.53432089734606</v>
      </c>
      <c r="O8735">
        <v>0.9127665828443696</v>
      </c>
      <c r="P8735">
        <v>0.895</v>
      </c>
      <c r="Q8735">
        <v>23863.46567910265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0.9127665828434601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0.9127665828434601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0.9127665828434601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-116.2985848236384</v>
      </c>
      <c r="O8739">
        <v>104.9999999999998</v>
      </c>
      <c r="P8739">
        <v>0.895</v>
      </c>
      <c r="Q8739">
        <v>52424.29858482363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-250</v>
      </c>
      <c r="O8740">
        <v>328.7499999999998</v>
      </c>
      <c r="P8740">
        <v>0.895</v>
      </c>
      <c r="Q8740">
        <v>53275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-250</v>
      </c>
      <c r="O8741">
        <v>552.4999999999999</v>
      </c>
      <c r="P8741">
        <v>0.895</v>
      </c>
      <c r="Q8741">
        <v>49367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-250</v>
      </c>
      <c r="O8742">
        <v>776.2499999999999</v>
      </c>
      <c r="P8742">
        <v>0.895</v>
      </c>
      <c r="Q8742">
        <v>54061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-250</v>
      </c>
      <c r="O8743">
        <v>999.9999999999999</v>
      </c>
      <c r="P8743">
        <v>0.895</v>
      </c>
      <c r="Q8743">
        <v>54541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999.9999999999999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999.9999999999999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499.7195805901001</v>
      </c>
      <c r="O8746">
        <v>427.3457780234621</v>
      </c>
      <c r="P8746">
        <v>0.8726375558103788</v>
      </c>
      <c r="Q8746">
        <v>48021.2804194099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333.39248650911</v>
      </c>
      <c r="O8747">
        <v>50.12240446020508</v>
      </c>
      <c r="P8747">
        <v>0.8838065450713729</v>
      </c>
      <c r="Q8747">
        <v>47994.60751349089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-250</v>
      </c>
      <c r="O8748">
        <v>273.8724044602052</v>
      </c>
      <c r="P8748">
        <v>0.895</v>
      </c>
      <c r="Q8748">
        <v>47203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-250</v>
      </c>
      <c r="O8749">
        <v>497.6224044602052</v>
      </c>
      <c r="P8749">
        <v>0.895</v>
      </c>
      <c r="Q8749">
        <v>48270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-250</v>
      </c>
      <c r="O8750">
        <v>721.3724044602052</v>
      </c>
      <c r="P8750">
        <v>0.895</v>
      </c>
      <c r="Q8750">
        <v>49567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-250</v>
      </c>
      <c r="O8751">
        <v>945.1224044602052</v>
      </c>
      <c r="P8751">
        <v>0.895</v>
      </c>
      <c r="Q8751">
        <v>50088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-61.94473475492399</v>
      </c>
      <c r="O8752">
        <v>1000.562942065862</v>
      </c>
      <c r="P8752">
        <v>0.895</v>
      </c>
      <c r="Q8752">
        <v>49938.94473475492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1000.562942065862</v>
      </c>
      <c r="P8753">
        <v>0.895</v>
      </c>
      <c r="Q8753">
        <v>50391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1000.562942065862</v>
      </c>
      <c r="P8754">
        <v>0.895</v>
      </c>
      <c r="Q8754">
        <v>50780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499.7195805901001</v>
      </c>
      <c r="O8755">
        <v>427.9087200893246</v>
      </c>
      <c r="P8755">
        <v>0.8726375558103788</v>
      </c>
      <c r="Q8755">
        <v>51116.2804194099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250</v>
      </c>
      <c r="O8756">
        <v>148.579111150777</v>
      </c>
      <c r="P8756">
        <v>0.895</v>
      </c>
      <c r="Q8756">
        <v>50877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132.1372835893685</v>
      </c>
      <c r="O8757">
        <v>0.9396881458960706</v>
      </c>
      <c r="P8757">
        <v>0.895</v>
      </c>
      <c r="Q8757">
        <v>54024.86271641063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0.9396881458960706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0.9396881458960706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0.9396881458960706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0.9396881458960706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0.9396881458960706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635670032.7269617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436150825.2142776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320930055.6955119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64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21.5703125" customWidth="1"/>
    <col min="6" max="6" width="20.5703125" customWidth="1"/>
    <col min="7" max="7" width="21.5703125" customWidth="1"/>
    <col min="8" max="8" width="19.42578125" customWidth="1"/>
    <col min="9" max="9" width="20.5703125" customWidth="1"/>
    <col min="10" max="10" width="21.5703125" customWidth="1"/>
    <col min="11" max="11" width="21.5703125" customWidth="1"/>
    <col min="12" max="12" width="21.5703125" customWidth="1"/>
    <col min="13" max="13" width="21.5703125" customWidth="1"/>
    <col min="14" max="14" width="20.5703125" customWidth="1"/>
    <col min="15" max="15" width="20.5703125" customWidth="1"/>
    <col min="16" max="16" width="20.5703125" customWidth="1"/>
    <col min="17" max="17" width="19.42578125" customWidth="1"/>
    <col min="18" max="18" width="19.42578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65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66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67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92</v>
      </c>
      <c r="B7" s="2"/>
    </row>
    <row r="8" spans="1:21">
      <c r="A8" t="s">
        <v>69</v>
      </c>
      <c r="B8" s="1">
        <f>INDEX($B$5:$BZ$5,MATCH(9E+231,B5:BZ5))</f>
        <v>0</v>
      </c>
    </row>
    <row r="9" spans="1:21">
      <c r="A9" t="s">
        <v>70</v>
      </c>
      <c r="B9" s="1">
        <f>IRR($B$3:INDEX($B$3:$BZ$3,MATCH(9E+231,B3:BZ3)))*100</f>
        <v>0</v>
      </c>
    </row>
    <row r="10" spans="1:21">
      <c r="A10" t="s">
        <v>71</v>
      </c>
      <c r="B10" s="1">
        <f>IF((COUNTIF(B5:BZ5,"&lt;0")+1)&gt;(COUNT(B5:BZ5)),"не окупается",(COUNTIF(B5:BZ5,"&lt;0")+1))</f>
        <v>0</v>
      </c>
    </row>
    <row r="11" spans="1:21">
      <c r="A11" t="s">
        <v>72</v>
      </c>
      <c r="B11" s="1">
        <v>418589533</v>
      </c>
    </row>
    <row r="12" spans="1:21">
      <c r="A12" t="s">
        <v>73</v>
      </c>
      <c r="B12" s="1">
        <v>407668903</v>
      </c>
    </row>
    <row r="13" spans="1:21">
      <c r="A13" t="s">
        <v>74</v>
      </c>
      <c r="B13" s="1">
        <v>300</v>
      </c>
    </row>
    <row r="14" spans="1:21">
      <c r="A14" t="s">
        <v>75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76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77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78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79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80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81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82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83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2022-06-01T13:35:16Z</dcterms:created>
  <dcterms:modified xsi:type="dcterms:W3CDTF">2022-06-01T13:35:16Z</dcterms:modified>
</cp:coreProperties>
</file>