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<sst xmlns="http://schemas.openxmlformats.org/spreadsheetml/2006/main" count="112" uniqueCount="93">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</sst>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847725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84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85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86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87</v>
      </c>
      <c r="B1" s="2" t="s">
        <v>88</v>
      </c>
    </row>
    <row r="2" spans="1:2">
      <c r="A2" s="3" t="s">
        <v>38</v>
      </c>
      <c r="B2" s="3"/>
    </row>
    <row r="3" spans="1:2">
      <c r="A3" t="s">
        <v>33</v>
      </c>
      <c r="B3">
        <v>250</v>
      </c>
    </row>
    <row r="4" spans="1:2">
      <c r="A4" t="s">
        <v>34</v>
      </c>
      <c r="B4">
        <v>250</v>
      </c>
    </row>
    <row r="5" spans="1:2">
      <c r="A5" t="s">
        <v>35</v>
      </c>
      <c r="B5">
        <v>1000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</sheetData>
  <mergeCells count="1">
    <mergeCell ref="A2:B2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4.7109375" customWidth="1"/>
    <col min="15" max="15" width="45.85546875" customWidth="1"/>
    <col min="16" max="16" width="31.5703125" customWidth="1"/>
    <col min="17" max="17" width="34.85546875" customWidth="1"/>
    <col min="18" max="18" width="12.85546875" customWidth="1"/>
    <col min="19" max="19" width="9.5703125" customWidth="1"/>
    <col min="20" max="20" width="13.85546875" customWidth="1"/>
  </cols>
  <sheetData>
    <row r="1" spans="1:20">
      <c r="A1" s="2" t="s">
        <v>89</v>
      </c>
      <c r="B1" s="2"/>
      <c r="C1" s="2"/>
      <c r="D1" s="2"/>
      <c r="E1" s="2"/>
      <c r="F1" s="2"/>
      <c r="G1" s="2"/>
      <c r="H1" s="2"/>
      <c r="J1" s="2" t="s">
        <v>90</v>
      </c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30" customHeight="1">
      <c r="A2" s="4" t="s">
        <v>39</v>
      </c>
      <c r="B2" s="4" t="s">
        <v>40</v>
      </c>
      <c r="C2" s="4" t="s">
        <v>41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46</v>
      </c>
      <c r="J2" s="4" t="s">
        <v>39</v>
      </c>
      <c r="K2" s="4" t="s">
        <v>40</v>
      </c>
      <c r="L2" s="4" t="s">
        <v>41</v>
      </c>
      <c r="M2" s="4" t="s">
        <v>42</v>
      </c>
      <c r="N2" s="4" t="s">
        <v>47</v>
      </c>
      <c r="O2" s="4" t="s">
        <v>48</v>
      </c>
      <c r="P2" s="4" t="s">
        <v>49</v>
      </c>
      <c r="Q2" s="4" t="s">
        <v>43</v>
      </c>
      <c r="R2" s="4" t="s">
        <v>44</v>
      </c>
      <c r="S2" s="4" t="s">
        <v>45</v>
      </c>
      <c r="T2" s="4" t="s">
        <v>46</v>
      </c>
    </row>
    <row r="3" spans="1:20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0.895</v>
      </c>
      <c r="Q3">
        <v>57434</v>
      </c>
      <c r="R3">
        <v>0</v>
      </c>
      <c r="S3">
        <v>0</v>
      </c>
      <c r="T3">
        <v>0</v>
      </c>
    </row>
    <row r="4" spans="1:20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0.895</v>
      </c>
      <c r="Q4">
        <v>56840</v>
      </c>
      <c r="R4">
        <v>0</v>
      </c>
      <c r="S4">
        <v>0</v>
      </c>
      <c r="T4">
        <v>0</v>
      </c>
    </row>
    <row r="5" spans="1:20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0.895</v>
      </c>
      <c r="Q5">
        <v>57571</v>
      </c>
      <c r="R5">
        <v>0</v>
      </c>
      <c r="S5">
        <v>0</v>
      </c>
      <c r="T5">
        <v>0</v>
      </c>
    </row>
    <row r="6" spans="1:20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0.895</v>
      </c>
      <c r="Q6">
        <v>56217</v>
      </c>
      <c r="R6">
        <v>0</v>
      </c>
      <c r="S6">
        <v>0</v>
      </c>
      <c r="T6">
        <v>0</v>
      </c>
    </row>
    <row r="7" spans="1:20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0.895</v>
      </c>
      <c r="Q7">
        <v>55647</v>
      </c>
      <c r="R7">
        <v>0</v>
      </c>
      <c r="S7">
        <v>0</v>
      </c>
      <c r="T7">
        <v>0</v>
      </c>
    </row>
    <row r="8" spans="1:20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0</v>
      </c>
      <c r="O8">
        <v>0</v>
      </c>
      <c r="P8">
        <v>0.895</v>
      </c>
      <c r="Q8">
        <v>51082</v>
      </c>
      <c r="R8">
        <v>0</v>
      </c>
      <c r="S8">
        <v>0</v>
      </c>
      <c r="T8">
        <v>0</v>
      </c>
    </row>
    <row r="9" spans="1:20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0</v>
      </c>
      <c r="P9">
        <v>0.895</v>
      </c>
      <c r="Q9">
        <v>50571</v>
      </c>
      <c r="R9">
        <v>0</v>
      </c>
      <c r="S9">
        <v>0</v>
      </c>
      <c r="T9">
        <v>0</v>
      </c>
    </row>
    <row r="10" spans="1:20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0</v>
      </c>
      <c r="P10">
        <v>0.895</v>
      </c>
      <c r="Q10">
        <v>51517</v>
      </c>
      <c r="R10">
        <v>0</v>
      </c>
      <c r="S10">
        <v>0</v>
      </c>
      <c r="T10">
        <v>0</v>
      </c>
    </row>
    <row r="11" spans="1:20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0</v>
      </c>
      <c r="P11">
        <v>0.895</v>
      </c>
      <c r="Q11">
        <v>52146</v>
      </c>
      <c r="R11">
        <v>0</v>
      </c>
      <c r="S11">
        <v>0</v>
      </c>
      <c r="T11">
        <v>0</v>
      </c>
    </row>
    <row r="12" spans="1:20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-250</v>
      </c>
      <c r="O12">
        <v>223.75</v>
      </c>
      <c r="P12">
        <v>0.895</v>
      </c>
      <c r="Q12">
        <v>52293</v>
      </c>
      <c r="R12">
        <v>0</v>
      </c>
      <c r="S12">
        <v>0</v>
      </c>
      <c r="T12">
        <v>0</v>
      </c>
    </row>
    <row r="13" spans="1:20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-700.0000000000001</v>
      </c>
      <c r="N13">
        <v>0</v>
      </c>
      <c r="O13">
        <v>223.75</v>
      </c>
      <c r="P13">
        <v>0.895</v>
      </c>
      <c r="Q13">
        <v>50584</v>
      </c>
      <c r="R13">
        <v>0</v>
      </c>
      <c r="S13">
        <v>0</v>
      </c>
      <c r="T13">
        <v>0</v>
      </c>
    </row>
    <row r="14" spans="1:20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-2000</v>
      </c>
      <c r="N14">
        <v>0</v>
      </c>
      <c r="O14">
        <v>223.75</v>
      </c>
      <c r="P14">
        <v>0.895</v>
      </c>
      <c r="Q14">
        <v>49478</v>
      </c>
      <c r="R14">
        <v>0</v>
      </c>
      <c r="S14">
        <v>0</v>
      </c>
      <c r="T14">
        <v>0</v>
      </c>
    </row>
    <row r="15" spans="1:20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-2800</v>
      </c>
      <c r="N15">
        <v>0</v>
      </c>
      <c r="O15">
        <v>223.75</v>
      </c>
      <c r="P15">
        <v>0.895</v>
      </c>
      <c r="Q15">
        <v>49257</v>
      </c>
      <c r="R15">
        <v>0</v>
      </c>
      <c r="S15">
        <v>0</v>
      </c>
      <c r="T15">
        <v>0</v>
      </c>
    </row>
    <row r="16" spans="1:20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-2640</v>
      </c>
      <c r="N16">
        <v>0</v>
      </c>
      <c r="O16">
        <v>223.75</v>
      </c>
      <c r="P16">
        <v>0.895</v>
      </c>
      <c r="Q16">
        <v>49687</v>
      </c>
      <c r="R16">
        <v>0</v>
      </c>
      <c r="S16">
        <v>0</v>
      </c>
      <c r="T16">
        <v>0</v>
      </c>
    </row>
    <row r="17" spans="1:20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-1600</v>
      </c>
      <c r="N17">
        <v>0</v>
      </c>
      <c r="O17">
        <v>223.75</v>
      </c>
      <c r="P17">
        <v>0.895</v>
      </c>
      <c r="Q17">
        <v>51463</v>
      </c>
      <c r="R17">
        <v>0</v>
      </c>
      <c r="S17">
        <v>0</v>
      </c>
      <c r="T17">
        <v>0</v>
      </c>
    </row>
    <row r="18" spans="1:20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-840</v>
      </c>
      <c r="N18">
        <v>0</v>
      </c>
      <c r="O18">
        <v>223.75</v>
      </c>
      <c r="P18">
        <v>0.895</v>
      </c>
      <c r="Q18">
        <v>52157</v>
      </c>
      <c r="R18">
        <v>0</v>
      </c>
      <c r="S18">
        <v>0</v>
      </c>
      <c r="T18">
        <v>0</v>
      </c>
    </row>
    <row r="19" spans="1:20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223.75</v>
      </c>
      <c r="P19">
        <v>0.895</v>
      </c>
      <c r="Q19">
        <v>54498</v>
      </c>
      <c r="R19">
        <v>0</v>
      </c>
      <c r="S19">
        <v>0</v>
      </c>
      <c r="T19">
        <v>0</v>
      </c>
    </row>
    <row r="20" spans="1:20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0</v>
      </c>
      <c r="O20">
        <v>223.75</v>
      </c>
      <c r="P20">
        <v>0.895</v>
      </c>
      <c r="Q20">
        <v>52053</v>
      </c>
      <c r="R20">
        <v>0</v>
      </c>
      <c r="S20">
        <v>0</v>
      </c>
      <c r="T20">
        <v>0</v>
      </c>
    </row>
    <row r="21" spans="1:20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223.75</v>
      </c>
      <c r="P21">
        <v>0.895</v>
      </c>
      <c r="Q21">
        <v>56897</v>
      </c>
      <c r="R21">
        <v>0</v>
      </c>
      <c r="S21">
        <v>0</v>
      </c>
      <c r="T21">
        <v>0</v>
      </c>
    </row>
    <row r="22" spans="1:20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223.75</v>
      </c>
      <c r="P22">
        <v>0.895</v>
      </c>
      <c r="Q22">
        <v>59308</v>
      </c>
      <c r="R22">
        <v>0</v>
      </c>
      <c r="S22">
        <v>0</v>
      </c>
      <c r="T22">
        <v>0</v>
      </c>
    </row>
    <row r="23" spans="1:20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223.75</v>
      </c>
      <c r="P23">
        <v>0.895</v>
      </c>
      <c r="Q23">
        <v>58508</v>
      </c>
      <c r="R23">
        <v>0</v>
      </c>
      <c r="S23">
        <v>0</v>
      </c>
      <c r="T23">
        <v>0</v>
      </c>
    </row>
    <row r="24" spans="1:20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223.75</v>
      </c>
      <c r="P24">
        <v>0.895</v>
      </c>
      <c r="Q24">
        <v>58504</v>
      </c>
      <c r="R24">
        <v>0</v>
      </c>
      <c r="S24">
        <v>0</v>
      </c>
      <c r="T24">
        <v>0</v>
      </c>
    </row>
    <row r="25" spans="1:20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223.75</v>
      </c>
      <c r="P25">
        <v>0.895</v>
      </c>
      <c r="Q25">
        <v>56881</v>
      </c>
      <c r="R25">
        <v>0</v>
      </c>
      <c r="S25">
        <v>0</v>
      </c>
      <c r="T25">
        <v>0</v>
      </c>
    </row>
    <row r="26" spans="1:20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223.75</v>
      </c>
      <c r="P26">
        <v>0.895</v>
      </c>
      <c r="Q26">
        <v>55942</v>
      </c>
      <c r="R26">
        <v>0</v>
      </c>
      <c r="S26">
        <v>0</v>
      </c>
      <c r="T26">
        <v>0</v>
      </c>
    </row>
    <row r="27" spans="1:20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223.75</v>
      </c>
      <c r="P27">
        <v>0.895</v>
      </c>
      <c r="Q27">
        <v>57434</v>
      </c>
      <c r="R27">
        <v>0</v>
      </c>
      <c r="S27">
        <v>0</v>
      </c>
      <c r="T27">
        <v>0</v>
      </c>
    </row>
    <row r="28" spans="1:20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223.75</v>
      </c>
      <c r="P28">
        <v>0.895</v>
      </c>
      <c r="Q28">
        <v>56840</v>
      </c>
      <c r="R28">
        <v>0</v>
      </c>
      <c r="S28">
        <v>0</v>
      </c>
      <c r="T28">
        <v>0</v>
      </c>
    </row>
    <row r="29" spans="1:20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-250</v>
      </c>
      <c r="O29">
        <v>447.5000000000001</v>
      </c>
      <c r="P29">
        <v>0.895</v>
      </c>
      <c r="Q29">
        <v>57821</v>
      </c>
      <c r="R29">
        <v>0</v>
      </c>
      <c r="S29">
        <v>0</v>
      </c>
      <c r="T29">
        <v>0</v>
      </c>
    </row>
    <row r="30" spans="1:20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-250</v>
      </c>
      <c r="O30">
        <v>671.2500000000001</v>
      </c>
      <c r="P30">
        <v>0.895</v>
      </c>
      <c r="Q30">
        <v>56467</v>
      </c>
      <c r="R30">
        <v>0</v>
      </c>
      <c r="S30">
        <v>0</v>
      </c>
      <c r="T30">
        <v>0</v>
      </c>
    </row>
    <row r="31" spans="1:20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-117.3184357541898</v>
      </c>
      <c r="O31">
        <v>776.25</v>
      </c>
      <c r="P31">
        <v>0.895</v>
      </c>
      <c r="Q31">
        <v>55764.31843575419</v>
      </c>
      <c r="R31">
        <v>0</v>
      </c>
      <c r="S31">
        <v>0</v>
      </c>
      <c r="T31">
        <v>0</v>
      </c>
    </row>
    <row r="32" spans="1:20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-250</v>
      </c>
      <c r="O32">
        <v>1000</v>
      </c>
      <c r="P32">
        <v>0.895</v>
      </c>
      <c r="Q32">
        <v>51332</v>
      </c>
      <c r="R32">
        <v>0</v>
      </c>
      <c r="S32">
        <v>0</v>
      </c>
      <c r="T32">
        <v>0</v>
      </c>
    </row>
    <row r="33" spans="1:20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1000</v>
      </c>
      <c r="P33">
        <v>0.895</v>
      </c>
      <c r="Q33">
        <v>50571</v>
      </c>
      <c r="R33">
        <v>0</v>
      </c>
      <c r="S33">
        <v>0</v>
      </c>
      <c r="T33">
        <v>0</v>
      </c>
    </row>
    <row r="34" spans="1:20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1000</v>
      </c>
      <c r="P34">
        <v>0.895</v>
      </c>
      <c r="Q34">
        <v>51517</v>
      </c>
      <c r="R34">
        <v>0</v>
      </c>
      <c r="S34">
        <v>0</v>
      </c>
      <c r="T34">
        <v>0</v>
      </c>
    </row>
    <row r="35" spans="1:20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1000</v>
      </c>
      <c r="P35">
        <v>0.895</v>
      </c>
      <c r="Q35">
        <v>52146</v>
      </c>
      <c r="R35">
        <v>0</v>
      </c>
      <c r="S35">
        <v>0</v>
      </c>
      <c r="T35">
        <v>0</v>
      </c>
    </row>
    <row r="36" spans="1:20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1000</v>
      </c>
      <c r="P36">
        <v>0.895</v>
      </c>
      <c r="Q36">
        <v>52043</v>
      </c>
      <c r="R36">
        <v>0</v>
      </c>
      <c r="S36">
        <v>0</v>
      </c>
      <c r="T36">
        <v>0</v>
      </c>
    </row>
    <row r="37" spans="1:20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-1360</v>
      </c>
      <c r="N37">
        <v>0</v>
      </c>
      <c r="O37">
        <v>1000</v>
      </c>
      <c r="P37">
        <v>0.895</v>
      </c>
      <c r="Q37">
        <v>49924</v>
      </c>
      <c r="R37">
        <v>0</v>
      </c>
      <c r="S37">
        <v>0</v>
      </c>
      <c r="T37">
        <v>0</v>
      </c>
    </row>
    <row r="38" spans="1:20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-2900</v>
      </c>
      <c r="N38">
        <v>0</v>
      </c>
      <c r="O38">
        <v>1000</v>
      </c>
      <c r="P38">
        <v>0.895</v>
      </c>
      <c r="Q38">
        <v>48578</v>
      </c>
      <c r="R38">
        <v>0</v>
      </c>
      <c r="S38">
        <v>0</v>
      </c>
      <c r="T38">
        <v>0</v>
      </c>
    </row>
    <row r="39" spans="1:20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-3500</v>
      </c>
      <c r="N39">
        <v>0</v>
      </c>
      <c r="O39">
        <v>1000</v>
      </c>
      <c r="P39">
        <v>0.895</v>
      </c>
      <c r="Q39">
        <v>48557</v>
      </c>
      <c r="R39">
        <v>0</v>
      </c>
      <c r="S39">
        <v>0</v>
      </c>
      <c r="T39">
        <v>0</v>
      </c>
    </row>
    <row r="40" spans="1:20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-3080</v>
      </c>
      <c r="N40">
        <v>0</v>
      </c>
      <c r="O40">
        <v>1000</v>
      </c>
      <c r="P40">
        <v>0.895</v>
      </c>
      <c r="Q40">
        <v>49247</v>
      </c>
      <c r="R40">
        <v>0</v>
      </c>
      <c r="S40">
        <v>0</v>
      </c>
      <c r="T40">
        <v>0</v>
      </c>
    </row>
    <row r="41" spans="1:20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-1880</v>
      </c>
      <c r="N41">
        <v>0</v>
      </c>
      <c r="O41">
        <v>1000</v>
      </c>
      <c r="P41">
        <v>0.895</v>
      </c>
      <c r="Q41">
        <v>51183</v>
      </c>
      <c r="R41">
        <v>0</v>
      </c>
      <c r="S41">
        <v>0</v>
      </c>
      <c r="T41">
        <v>0</v>
      </c>
    </row>
    <row r="42" spans="1:20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-780</v>
      </c>
      <c r="N42">
        <v>0</v>
      </c>
      <c r="O42">
        <v>1000</v>
      </c>
      <c r="P42">
        <v>0.895</v>
      </c>
      <c r="Q42">
        <v>52217</v>
      </c>
      <c r="R42">
        <v>0</v>
      </c>
      <c r="S42">
        <v>0</v>
      </c>
      <c r="T42">
        <v>0</v>
      </c>
    </row>
    <row r="43" spans="1:20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1000</v>
      </c>
      <c r="P43">
        <v>0.895</v>
      </c>
      <c r="Q43">
        <v>54498</v>
      </c>
      <c r="R43">
        <v>0</v>
      </c>
      <c r="S43">
        <v>0</v>
      </c>
      <c r="T43">
        <v>0</v>
      </c>
    </row>
    <row r="44" spans="1:20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250</v>
      </c>
      <c r="O44">
        <v>720.6703910614525</v>
      </c>
      <c r="P44">
        <v>0.895</v>
      </c>
      <c r="Q44">
        <v>51803</v>
      </c>
      <c r="R44">
        <v>0</v>
      </c>
      <c r="S44">
        <v>0</v>
      </c>
      <c r="T44">
        <v>0</v>
      </c>
    </row>
    <row r="45" spans="1:20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720.6703910614525</v>
      </c>
      <c r="P45">
        <v>0.895</v>
      </c>
      <c r="Q45">
        <v>56897</v>
      </c>
      <c r="R45">
        <v>0</v>
      </c>
      <c r="S45">
        <v>0</v>
      </c>
      <c r="T45">
        <v>0</v>
      </c>
    </row>
    <row r="46" spans="1:20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720.6703910614525</v>
      </c>
      <c r="P46">
        <v>0.895</v>
      </c>
      <c r="Q46">
        <v>59308</v>
      </c>
      <c r="R46">
        <v>0</v>
      </c>
      <c r="S46">
        <v>0</v>
      </c>
      <c r="T46">
        <v>0</v>
      </c>
    </row>
    <row r="47" spans="1:20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720.6703910614525</v>
      </c>
      <c r="P47">
        <v>0.895</v>
      </c>
      <c r="Q47">
        <v>58508</v>
      </c>
      <c r="R47">
        <v>0</v>
      </c>
      <c r="S47">
        <v>0</v>
      </c>
      <c r="T47">
        <v>0</v>
      </c>
    </row>
    <row r="48" spans="1:20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720.6703910614525</v>
      </c>
      <c r="P48">
        <v>0.895</v>
      </c>
      <c r="Q48">
        <v>58504</v>
      </c>
      <c r="R48">
        <v>0</v>
      </c>
      <c r="S48">
        <v>0</v>
      </c>
      <c r="T48">
        <v>0</v>
      </c>
    </row>
    <row r="49" spans="1:20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720.6703910614525</v>
      </c>
      <c r="P49">
        <v>0.895</v>
      </c>
      <c r="Q49">
        <v>56881</v>
      </c>
      <c r="R49">
        <v>0</v>
      </c>
      <c r="S49">
        <v>0</v>
      </c>
      <c r="T49">
        <v>0</v>
      </c>
    </row>
    <row r="50" spans="1:20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720.6703910614525</v>
      </c>
      <c r="P50">
        <v>0.895</v>
      </c>
      <c r="Q50">
        <v>55942</v>
      </c>
      <c r="R50">
        <v>0</v>
      </c>
      <c r="S50">
        <v>0</v>
      </c>
      <c r="T50">
        <v>0</v>
      </c>
    </row>
    <row r="51" spans="1:20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720.6703910614525</v>
      </c>
      <c r="P51">
        <v>0.895</v>
      </c>
      <c r="Q51">
        <v>59060</v>
      </c>
      <c r="R51">
        <v>0</v>
      </c>
      <c r="S51">
        <v>0</v>
      </c>
      <c r="T51">
        <v>0</v>
      </c>
    </row>
    <row r="52" spans="1:20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720.6703910614525</v>
      </c>
      <c r="P52">
        <v>0.895</v>
      </c>
      <c r="Q52">
        <v>55966</v>
      </c>
      <c r="R52">
        <v>0</v>
      </c>
      <c r="S52">
        <v>0</v>
      </c>
      <c r="T52">
        <v>0</v>
      </c>
    </row>
    <row r="53" spans="1:20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-250</v>
      </c>
      <c r="O53">
        <v>944.4203910614525</v>
      </c>
      <c r="P53">
        <v>0.895</v>
      </c>
      <c r="Q53">
        <v>59331</v>
      </c>
      <c r="R53">
        <v>0</v>
      </c>
      <c r="S53">
        <v>0</v>
      </c>
      <c r="T53">
        <v>0</v>
      </c>
    </row>
    <row r="54" spans="1:20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-62.10012171904739</v>
      </c>
      <c r="O54">
        <v>1000</v>
      </c>
      <c r="P54">
        <v>0.895</v>
      </c>
      <c r="Q54">
        <v>57201.10012171905</v>
      </c>
      <c r="R54">
        <v>0</v>
      </c>
      <c r="S54">
        <v>0</v>
      </c>
      <c r="T54">
        <v>0</v>
      </c>
    </row>
    <row r="55" spans="1:20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1000</v>
      </c>
      <c r="P55">
        <v>0.895</v>
      </c>
      <c r="Q55">
        <v>56471</v>
      </c>
      <c r="R55">
        <v>0</v>
      </c>
      <c r="S55">
        <v>0</v>
      </c>
      <c r="T55">
        <v>0</v>
      </c>
    </row>
    <row r="56" spans="1:20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1000</v>
      </c>
      <c r="P56">
        <v>0.895</v>
      </c>
      <c r="Q56">
        <v>51859</v>
      </c>
      <c r="R56">
        <v>0</v>
      </c>
      <c r="S56">
        <v>0</v>
      </c>
      <c r="T56">
        <v>0</v>
      </c>
    </row>
    <row r="57" spans="1:20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1000</v>
      </c>
      <c r="P57">
        <v>0.895</v>
      </c>
      <c r="Q57">
        <v>51291</v>
      </c>
      <c r="R57">
        <v>0</v>
      </c>
      <c r="S57">
        <v>0</v>
      </c>
      <c r="T57">
        <v>0</v>
      </c>
    </row>
    <row r="58" spans="1:20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1000</v>
      </c>
      <c r="P58">
        <v>0.895</v>
      </c>
      <c r="Q58">
        <v>52948</v>
      </c>
      <c r="R58">
        <v>0</v>
      </c>
      <c r="S58">
        <v>0</v>
      </c>
      <c r="T58">
        <v>0</v>
      </c>
    </row>
    <row r="59" spans="1:20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1000</v>
      </c>
      <c r="P59">
        <v>0.895</v>
      </c>
      <c r="Q59">
        <v>52779</v>
      </c>
      <c r="R59">
        <v>0</v>
      </c>
      <c r="S59">
        <v>0</v>
      </c>
      <c r="T59">
        <v>0</v>
      </c>
    </row>
    <row r="60" spans="1:20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1000</v>
      </c>
      <c r="P60">
        <v>0.895</v>
      </c>
      <c r="Q60">
        <v>53177</v>
      </c>
      <c r="R60">
        <v>0</v>
      </c>
      <c r="S60">
        <v>0</v>
      </c>
      <c r="T60">
        <v>0</v>
      </c>
    </row>
    <row r="61" spans="1:20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-960</v>
      </c>
      <c r="N61">
        <v>0</v>
      </c>
      <c r="O61">
        <v>1000</v>
      </c>
      <c r="P61">
        <v>0.895</v>
      </c>
      <c r="Q61">
        <v>51603</v>
      </c>
      <c r="R61">
        <v>0</v>
      </c>
      <c r="S61">
        <v>0</v>
      </c>
      <c r="T61">
        <v>0</v>
      </c>
    </row>
    <row r="62" spans="1:20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-2000</v>
      </c>
      <c r="N62">
        <v>0</v>
      </c>
      <c r="O62">
        <v>1000</v>
      </c>
      <c r="P62">
        <v>0.895</v>
      </c>
      <c r="Q62">
        <v>49766</v>
      </c>
      <c r="R62">
        <v>0</v>
      </c>
      <c r="S62">
        <v>0</v>
      </c>
      <c r="T62">
        <v>0</v>
      </c>
    </row>
    <row r="63" spans="1:20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-2280</v>
      </c>
      <c r="N63">
        <v>0</v>
      </c>
      <c r="O63">
        <v>1000</v>
      </c>
      <c r="P63">
        <v>0.895</v>
      </c>
      <c r="Q63">
        <v>49291</v>
      </c>
      <c r="R63">
        <v>0</v>
      </c>
      <c r="S63">
        <v>0</v>
      </c>
      <c r="T63">
        <v>0</v>
      </c>
    </row>
    <row r="64" spans="1:20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-1960</v>
      </c>
      <c r="N64">
        <v>0</v>
      </c>
      <c r="O64">
        <v>1000</v>
      </c>
      <c r="P64">
        <v>0.895</v>
      </c>
      <c r="Q64">
        <v>48866</v>
      </c>
      <c r="R64">
        <v>0</v>
      </c>
      <c r="S64">
        <v>0</v>
      </c>
      <c r="T64">
        <v>0</v>
      </c>
    </row>
    <row r="65" spans="1:20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-1300</v>
      </c>
      <c r="N65">
        <v>145</v>
      </c>
      <c r="O65">
        <v>837.9888268156424</v>
      </c>
      <c r="P65">
        <v>0.895</v>
      </c>
      <c r="Q65">
        <v>49331</v>
      </c>
      <c r="R65">
        <v>0</v>
      </c>
      <c r="S65">
        <v>0</v>
      </c>
      <c r="T65">
        <v>0</v>
      </c>
    </row>
    <row r="66" spans="1:20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-880</v>
      </c>
      <c r="N66">
        <v>250</v>
      </c>
      <c r="O66">
        <v>558.659217877095</v>
      </c>
      <c r="P66">
        <v>0.895</v>
      </c>
      <c r="Q66">
        <v>50283</v>
      </c>
      <c r="R66">
        <v>0</v>
      </c>
      <c r="S66">
        <v>0</v>
      </c>
      <c r="T66">
        <v>0</v>
      </c>
    </row>
    <row r="67" spans="1:20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250</v>
      </c>
      <c r="O67">
        <v>279.3296089385474</v>
      </c>
      <c r="P67">
        <v>0.895</v>
      </c>
      <c r="Q67">
        <v>53173</v>
      </c>
      <c r="R67">
        <v>0</v>
      </c>
      <c r="S67">
        <v>0</v>
      </c>
      <c r="T67">
        <v>0</v>
      </c>
    </row>
    <row r="68" spans="1:20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250</v>
      </c>
      <c r="O68">
        <v>-5.684341886080801E-14</v>
      </c>
      <c r="P68">
        <v>0.895</v>
      </c>
      <c r="Q68">
        <v>51432</v>
      </c>
      <c r="R68">
        <v>0</v>
      </c>
      <c r="S68">
        <v>0</v>
      </c>
      <c r="T68">
        <v>0</v>
      </c>
    </row>
    <row r="69" spans="1:20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-5.684341886080801E-14</v>
      </c>
      <c r="P69">
        <v>0.895</v>
      </c>
      <c r="Q69">
        <v>55643</v>
      </c>
      <c r="R69">
        <v>0</v>
      </c>
      <c r="S69">
        <v>0</v>
      </c>
      <c r="T69">
        <v>0</v>
      </c>
    </row>
    <row r="70" spans="1:20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-5.684341886080801E-14</v>
      </c>
      <c r="P70">
        <v>0.895</v>
      </c>
      <c r="Q70">
        <v>56884</v>
      </c>
      <c r="R70">
        <v>0</v>
      </c>
      <c r="S70">
        <v>0</v>
      </c>
      <c r="T70">
        <v>0</v>
      </c>
    </row>
    <row r="71" spans="1:20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-5.684341886080801E-14</v>
      </c>
      <c r="P71">
        <v>0.895</v>
      </c>
      <c r="Q71">
        <v>59778</v>
      </c>
      <c r="R71">
        <v>0</v>
      </c>
      <c r="S71">
        <v>0</v>
      </c>
      <c r="T71">
        <v>0</v>
      </c>
    </row>
    <row r="72" spans="1:20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-5.684341886080801E-14</v>
      </c>
      <c r="P72">
        <v>0.895</v>
      </c>
      <c r="Q72">
        <v>57051</v>
      </c>
      <c r="R72">
        <v>0</v>
      </c>
      <c r="S72">
        <v>0</v>
      </c>
      <c r="T72">
        <v>0</v>
      </c>
    </row>
    <row r="73" spans="1:20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-5.684341886080801E-14</v>
      </c>
      <c r="P73">
        <v>0.895</v>
      </c>
      <c r="Q73">
        <v>54979</v>
      </c>
      <c r="R73">
        <v>0</v>
      </c>
      <c r="S73">
        <v>0</v>
      </c>
      <c r="T73">
        <v>0</v>
      </c>
    </row>
    <row r="74" spans="1:20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-5.684341886080801E-14</v>
      </c>
      <c r="P74">
        <v>0.895</v>
      </c>
      <c r="Q74">
        <v>57457</v>
      </c>
      <c r="R74">
        <v>0</v>
      </c>
      <c r="S74">
        <v>0</v>
      </c>
      <c r="T74">
        <v>0</v>
      </c>
    </row>
    <row r="75" spans="1:20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-5.684341886080801E-14</v>
      </c>
      <c r="P75">
        <v>0.895</v>
      </c>
      <c r="Q75">
        <v>57536</v>
      </c>
      <c r="R75">
        <v>0</v>
      </c>
      <c r="S75">
        <v>0</v>
      </c>
      <c r="T75">
        <v>0</v>
      </c>
    </row>
    <row r="76" spans="1:20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-250</v>
      </c>
      <c r="O76">
        <v>223.75</v>
      </c>
      <c r="P76">
        <v>0.895</v>
      </c>
      <c r="Q76">
        <v>58590</v>
      </c>
      <c r="R76">
        <v>0</v>
      </c>
      <c r="S76">
        <v>0</v>
      </c>
      <c r="T76">
        <v>0</v>
      </c>
    </row>
    <row r="77" spans="1:20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-250</v>
      </c>
      <c r="O77">
        <v>447.5</v>
      </c>
      <c r="P77">
        <v>0.895</v>
      </c>
      <c r="Q77">
        <v>59039</v>
      </c>
      <c r="R77">
        <v>0</v>
      </c>
      <c r="S77">
        <v>0</v>
      </c>
      <c r="T77">
        <v>0</v>
      </c>
    </row>
    <row r="78" spans="1:20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-250</v>
      </c>
      <c r="O78">
        <v>671.25</v>
      </c>
      <c r="P78">
        <v>0.895</v>
      </c>
      <c r="Q78">
        <v>59726</v>
      </c>
      <c r="R78">
        <v>0</v>
      </c>
      <c r="S78">
        <v>0</v>
      </c>
      <c r="T78">
        <v>0</v>
      </c>
    </row>
    <row r="79" spans="1:20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-250</v>
      </c>
      <c r="O79">
        <v>895</v>
      </c>
      <c r="P79">
        <v>0.895</v>
      </c>
      <c r="Q79">
        <v>57990</v>
      </c>
      <c r="R79">
        <v>0</v>
      </c>
      <c r="S79">
        <v>0</v>
      </c>
      <c r="T79">
        <v>0</v>
      </c>
    </row>
    <row r="80" spans="1:20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-117.3184357541898</v>
      </c>
      <c r="O80">
        <v>1000</v>
      </c>
      <c r="P80">
        <v>0.895</v>
      </c>
      <c r="Q80">
        <v>51249.31843575419</v>
      </c>
      <c r="R80">
        <v>0</v>
      </c>
      <c r="S80">
        <v>0</v>
      </c>
      <c r="T80">
        <v>0</v>
      </c>
    </row>
    <row r="81" spans="1:20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1000</v>
      </c>
      <c r="P81">
        <v>0.895</v>
      </c>
      <c r="Q81">
        <v>49897</v>
      </c>
      <c r="R81">
        <v>0</v>
      </c>
      <c r="S81">
        <v>0</v>
      </c>
      <c r="T81">
        <v>0</v>
      </c>
    </row>
    <row r="82" spans="1:20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1000</v>
      </c>
      <c r="P82">
        <v>0.895</v>
      </c>
      <c r="Q82">
        <v>49379</v>
      </c>
      <c r="R82">
        <v>0</v>
      </c>
      <c r="S82">
        <v>0</v>
      </c>
      <c r="T82">
        <v>0</v>
      </c>
    </row>
    <row r="83" spans="1:20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1000</v>
      </c>
      <c r="P83">
        <v>0.895</v>
      </c>
      <c r="Q83">
        <v>49897</v>
      </c>
      <c r="R83">
        <v>0</v>
      </c>
      <c r="S83">
        <v>0</v>
      </c>
      <c r="T83">
        <v>0</v>
      </c>
    </row>
    <row r="84" spans="1:20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1000</v>
      </c>
      <c r="P84">
        <v>0.895</v>
      </c>
      <c r="Q84">
        <v>48312</v>
      </c>
      <c r="R84">
        <v>0</v>
      </c>
      <c r="S84">
        <v>0</v>
      </c>
      <c r="T84">
        <v>0</v>
      </c>
    </row>
    <row r="85" spans="1:20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-1460</v>
      </c>
      <c r="N85">
        <v>0</v>
      </c>
      <c r="O85">
        <v>1000</v>
      </c>
      <c r="P85">
        <v>0.895</v>
      </c>
      <c r="Q85">
        <v>46877</v>
      </c>
      <c r="R85">
        <v>0</v>
      </c>
      <c r="S85">
        <v>0</v>
      </c>
      <c r="T85">
        <v>0</v>
      </c>
    </row>
    <row r="86" spans="1:20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-6080</v>
      </c>
      <c r="N86">
        <v>0</v>
      </c>
      <c r="O86">
        <v>1000</v>
      </c>
      <c r="P86">
        <v>0.895</v>
      </c>
      <c r="Q86">
        <v>41406</v>
      </c>
      <c r="R86">
        <v>0</v>
      </c>
      <c r="S86">
        <v>0</v>
      </c>
      <c r="T86">
        <v>0</v>
      </c>
    </row>
    <row r="87" spans="1:20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-8300</v>
      </c>
      <c r="N87">
        <v>0</v>
      </c>
      <c r="O87">
        <v>1000</v>
      </c>
      <c r="P87">
        <v>0.895</v>
      </c>
      <c r="Q87">
        <v>39954</v>
      </c>
      <c r="R87">
        <v>0</v>
      </c>
      <c r="S87">
        <v>0</v>
      </c>
      <c r="T87">
        <v>0</v>
      </c>
    </row>
    <row r="88" spans="1:20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-4780</v>
      </c>
      <c r="N88">
        <v>0</v>
      </c>
      <c r="O88">
        <v>1000</v>
      </c>
      <c r="P88">
        <v>0.895</v>
      </c>
      <c r="Q88">
        <v>44033</v>
      </c>
      <c r="R88">
        <v>0</v>
      </c>
      <c r="S88">
        <v>0</v>
      </c>
      <c r="T88">
        <v>0</v>
      </c>
    </row>
    <row r="89" spans="1:20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-1780</v>
      </c>
      <c r="N89">
        <v>145</v>
      </c>
      <c r="O89">
        <v>837.9888268156424</v>
      </c>
      <c r="P89">
        <v>0.895</v>
      </c>
      <c r="Q89">
        <v>47333</v>
      </c>
      <c r="R89">
        <v>0</v>
      </c>
      <c r="S89">
        <v>0</v>
      </c>
      <c r="T89">
        <v>0</v>
      </c>
    </row>
    <row r="90" spans="1:20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-540</v>
      </c>
      <c r="N90">
        <v>250</v>
      </c>
      <c r="O90">
        <v>558.659217877095</v>
      </c>
      <c r="P90">
        <v>0.895</v>
      </c>
      <c r="Q90">
        <v>48876</v>
      </c>
      <c r="R90">
        <v>0</v>
      </c>
      <c r="S90">
        <v>0</v>
      </c>
      <c r="T90">
        <v>0</v>
      </c>
    </row>
    <row r="91" spans="1:20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250</v>
      </c>
      <c r="O91">
        <v>279.3296089385474</v>
      </c>
      <c r="P91">
        <v>0.895</v>
      </c>
      <c r="Q91">
        <v>48927</v>
      </c>
      <c r="R91">
        <v>0</v>
      </c>
      <c r="S91">
        <v>0</v>
      </c>
      <c r="T91">
        <v>0</v>
      </c>
    </row>
    <row r="92" spans="1:20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250</v>
      </c>
      <c r="O92">
        <v>0</v>
      </c>
      <c r="P92">
        <v>0.895</v>
      </c>
      <c r="Q92">
        <v>49749</v>
      </c>
      <c r="R92">
        <v>0</v>
      </c>
      <c r="S92">
        <v>0</v>
      </c>
      <c r="T92">
        <v>0</v>
      </c>
    </row>
    <row r="93" spans="1:20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0.895</v>
      </c>
      <c r="Q93">
        <v>56163</v>
      </c>
      <c r="R93">
        <v>0</v>
      </c>
      <c r="S93">
        <v>0</v>
      </c>
      <c r="T93">
        <v>0</v>
      </c>
    </row>
    <row r="94" spans="1:20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0.895</v>
      </c>
      <c r="Q94">
        <v>56493</v>
      </c>
      <c r="R94">
        <v>0</v>
      </c>
      <c r="S94">
        <v>0</v>
      </c>
      <c r="T94">
        <v>0</v>
      </c>
    </row>
    <row r="95" spans="1:20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0.895</v>
      </c>
      <c r="Q95">
        <v>56816</v>
      </c>
      <c r="R95">
        <v>0</v>
      </c>
      <c r="S95">
        <v>0</v>
      </c>
      <c r="T95">
        <v>0</v>
      </c>
    </row>
    <row r="96" spans="1:20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0.895</v>
      </c>
      <c r="Q96">
        <v>55295</v>
      </c>
      <c r="R96">
        <v>0</v>
      </c>
      <c r="S96">
        <v>0</v>
      </c>
      <c r="T96">
        <v>0</v>
      </c>
    </row>
    <row r="97" spans="1:20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0.895</v>
      </c>
      <c r="Q97">
        <v>51765</v>
      </c>
      <c r="R97">
        <v>0</v>
      </c>
      <c r="S97">
        <v>0</v>
      </c>
      <c r="T97">
        <v>0</v>
      </c>
    </row>
    <row r="98" spans="1:20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0.895</v>
      </c>
      <c r="Q98">
        <v>55860</v>
      </c>
      <c r="R98">
        <v>0</v>
      </c>
      <c r="S98">
        <v>0</v>
      </c>
      <c r="T98">
        <v>0</v>
      </c>
    </row>
    <row r="99" spans="1:20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0.895</v>
      </c>
      <c r="Q99">
        <v>56388</v>
      </c>
      <c r="R99">
        <v>0</v>
      </c>
      <c r="S99">
        <v>0</v>
      </c>
      <c r="T99">
        <v>0</v>
      </c>
    </row>
    <row r="100" spans="1:20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-250</v>
      </c>
      <c r="O100">
        <v>223.75</v>
      </c>
      <c r="P100">
        <v>0.895</v>
      </c>
      <c r="Q100">
        <v>54756</v>
      </c>
      <c r="R100">
        <v>0</v>
      </c>
      <c r="S100">
        <v>0</v>
      </c>
      <c r="T100">
        <v>0</v>
      </c>
    </row>
    <row r="101" spans="1:20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-250</v>
      </c>
      <c r="O101">
        <v>447.5000000000001</v>
      </c>
      <c r="P101">
        <v>0.895</v>
      </c>
      <c r="Q101">
        <v>56198</v>
      </c>
      <c r="R101">
        <v>0</v>
      </c>
      <c r="S101">
        <v>0</v>
      </c>
      <c r="T101">
        <v>0</v>
      </c>
    </row>
    <row r="102" spans="1:20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-250</v>
      </c>
      <c r="O102">
        <v>671.2500000000001</v>
      </c>
      <c r="P102">
        <v>0.895</v>
      </c>
      <c r="Q102">
        <v>56977</v>
      </c>
      <c r="R102">
        <v>0</v>
      </c>
      <c r="S102">
        <v>0</v>
      </c>
      <c r="T102">
        <v>0</v>
      </c>
    </row>
    <row r="103" spans="1:20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-250</v>
      </c>
      <c r="O103">
        <v>895.0000000000001</v>
      </c>
      <c r="P103">
        <v>0.895</v>
      </c>
      <c r="Q103">
        <v>57511</v>
      </c>
      <c r="R103">
        <v>0</v>
      </c>
      <c r="S103">
        <v>0</v>
      </c>
      <c r="T103">
        <v>0</v>
      </c>
    </row>
    <row r="104" spans="1:20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-117.3184357541898</v>
      </c>
      <c r="O104">
        <v>1000</v>
      </c>
      <c r="P104">
        <v>0.895</v>
      </c>
      <c r="Q104">
        <v>49678.31843575419</v>
      </c>
      <c r="R104">
        <v>0</v>
      </c>
      <c r="S104">
        <v>0</v>
      </c>
      <c r="T104">
        <v>0</v>
      </c>
    </row>
    <row r="105" spans="1:20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1000</v>
      </c>
      <c r="P105">
        <v>0.895</v>
      </c>
      <c r="Q105">
        <v>51312</v>
      </c>
      <c r="R105">
        <v>0</v>
      </c>
      <c r="S105">
        <v>0</v>
      </c>
      <c r="T105">
        <v>0</v>
      </c>
    </row>
    <row r="106" spans="1:20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1000</v>
      </c>
      <c r="P106">
        <v>0.895</v>
      </c>
      <c r="Q106">
        <v>51305</v>
      </c>
      <c r="R106">
        <v>0</v>
      </c>
      <c r="S106">
        <v>0</v>
      </c>
      <c r="T106">
        <v>0</v>
      </c>
    </row>
    <row r="107" spans="1:20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1000</v>
      </c>
      <c r="P107">
        <v>0.895</v>
      </c>
      <c r="Q107">
        <v>50242</v>
      </c>
      <c r="R107">
        <v>0</v>
      </c>
      <c r="S107">
        <v>0</v>
      </c>
      <c r="T107">
        <v>0</v>
      </c>
    </row>
    <row r="108" spans="1:20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1000</v>
      </c>
      <c r="P108">
        <v>0.895</v>
      </c>
      <c r="Q108">
        <v>51474</v>
      </c>
      <c r="R108">
        <v>0</v>
      </c>
      <c r="S108">
        <v>0</v>
      </c>
      <c r="T108">
        <v>0</v>
      </c>
    </row>
    <row r="109" spans="1:20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-660</v>
      </c>
      <c r="N109">
        <v>0</v>
      </c>
      <c r="O109">
        <v>1000</v>
      </c>
      <c r="P109">
        <v>0.895</v>
      </c>
      <c r="Q109">
        <v>49913</v>
      </c>
      <c r="R109">
        <v>0</v>
      </c>
      <c r="S109">
        <v>0</v>
      </c>
      <c r="T109">
        <v>0</v>
      </c>
    </row>
    <row r="110" spans="1:20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-1700</v>
      </c>
      <c r="N110">
        <v>0</v>
      </c>
      <c r="O110">
        <v>1000</v>
      </c>
      <c r="P110">
        <v>0.895</v>
      </c>
      <c r="Q110">
        <v>48255</v>
      </c>
      <c r="R110">
        <v>0</v>
      </c>
      <c r="S110">
        <v>0</v>
      </c>
      <c r="T110">
        <v>0</v>
      </c>
    </row>
    <row r="111" spans="1:20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-1840</v>
      </c>
      <c r="N111">
        <v>0</v>
      </c>
      <c r="O111">
        <v>1000</v>
      </c>
      <c r="P111">
        <v>0.895</v>
      </c>
      <c r="Q111">
        <v>48815</v>
      </c>
      <c r="R111">
        <v>0</v>
      </c>
      <c r="S111">
        <v>0</v>
      </c>
      <c r="T111">
        <v>0</v>
      </c>
    </row>
    <row r="112" spans="1:20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-2180</v>
      </c>
      <c r="N112">
        <v>0</v>
      </c>
      <c r="O112">
        <v>1000</v>
      </c>
      <c r="P112">
        <v>0.895</v>
      </c>
      <c r="Q112">
        <v>47496</v>
      </c>
      <c r="R112">
        <v>0</v>
      </c>
      <c r="S112">
        <v>0</v>
      </c>
      <c r="T112">
        <v>0</v>
      </c>
    </row>
    <row r="113" spans="1:20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-1520</v>
      </c>
      <c r="N113">
        <v>145</v>
      </c>
      <c r="O113">
        <v>837.9888268156425</v>
      </c>
      <c r="P113">
        <v>0.895</v>
      </c>
      <c r="Q113">
        <v>48380</v>
      </c>
      <c r="R113">
        <v>0</v>
      </c>
      <c r="S113">
        <v>0</v>
      </c>
      <c r="T113">
        <v>0</v>
      </c>
    </row>
    <row r="114" spans="1:20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-200</v>
      </c>
      <c r="N114">
        <v>250</v>
      </c>
      <c r="O114">
        <v>558.659217877095</v>
      </c>
      <c r="P114">
        <v>0.895</v>
      </c>
      <c r="Q114">
        <v>48929</v>
      </c>
      <c r="R114">
        <v>0</v>
      </c>
      <c r="S114">
        <v>0</v>
      </c>
      <c r="T114">
        <v>0</v>
      </c>
    </row>
    <row r="115" spans="1:20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250</v>
      </c>
      <c r="O115">
        <v>279.3296089385475</v>
      </c>
      <c r="P115">
        <v>0.895</v>
      </c>
      <c r="Q115">
        <v>51699</v>
      </c>
      <c r="R115">
        <v>0</v>
      </c>
      <c r="S115">
        <v>0</v>
      </c>
      <c r="T115">
        <v>0</v>
      </c>
    </row>
    <row r="116" spans="1:20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250</v>
      </c>
      <c r="O116">
        <v>0</v>
      </c>
      <c r="P116">
        <v>0.895</v>
      </c>
      <c r="Q116">
        <v>51187</v>
      </c>
      <c r="R116">
        <v>0</v>
      </c>
      <c r="S116">
        <v>0</v>
      </c>
      <c r="T116">
        <v>0</v>
      </c>
    </row>
    <row r="117" spans="1:20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0.895</v>
      </c>
      <c r="Q117">
        <v>55462</v>
      </c>
      <c r="R117">
        <v>0</v>
      </c>
      <c r="S117">
        <v>0</v>
      </c>
      <c r="T117">
        <v>0</v>
      </c>
    </row>
    <row r="118" spans="1:20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0.895</v>
      </c>
      <c r="Q118">
        <v>58351</v>
      </c>
      <c r="R118">
        <v>0</v>
      </c>
      <c r="S118">
        <v>0</v>
      </c>
      <c r="T118">
        <v>0</v>
      </c>
    </row>
    <row r="119" spans="1:20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0.895</v>
      </c>
      <c r="Q119">
        <v>57381</v>
      </c>
      <c r="R119">
        <v>0</v>
      </c>
      <c r="S119">
        <v>0</v>
      </c>
      <c r="T119">
        <v>0</v>
      </c>
    </row>
    <row r="120" spans="1:20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0.895</v>
      </c>
      <c r="Q120">
        <v>56117</v>
      </c>
      <c r="R120">
        <v>0</v>
      </c>
      <c r="S120">
        <v>0</v>
      </c>
      <c r="T120">
        <v>0</v>
      </c>
    </row>
    <row r="121" spans="1:20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0.895</v>
      </c>
      <c r="Q121">
        <v>53198</v>
      </c>
      <c r="R121">
        <v>0</v>
      </c>
      <c r="S121">
        <v>0</v>
      </c>
      <c r="T121">
        <v>0</v>
      </c>
    </row>
    <row r="122" spans="1:20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0.895</v>
      </c>
      <c r="Q122">
        <v>55812</v>
      </c>
      <c r="R122">
        <v>0</v>
      </c>
      <c r="S122">
        <v>0</v>
      </c>
      <c r="T122">
        <v>0</v>
      </c>
    </row>
    <row r="123" spans="1:20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0.895</v>
      </c>
      <c r="Q123">
        <v>54256</v>
      </c>
      <c r="R123">
        <v>0</v>
      </c>
      <c r="S123">
        <v>0</v>
      </c>
      <c r="T123">
        <v>0</v>
      </c>
    </row>
    <row r="124" spans="1:20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-250</v>
      </c>
      <c r="O124">
        <v>223.75</v>
      </c>
      <c r="P124">
        <v>0.895</v>
      </c>
      <c r="Q124">
        <v>53224</v>
      </c>
      <c r="R124">
        <v>0</v>
      </c>
      <c r="S124">
        <v>0</v>
      </c>
      <c r="T124">
        <v>0</v>
      </c>
    </row>
    <row r="125" spans="1:20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-250</v>
      </c>
      <c r="O125">
        <v>447.5000000000001</v>
      </c>
      <c r="P125">
        <v>0.895</v>
      </c>
      <c r="Q125">
        <v>53643</v>
      </c>
      <c r="R125">
        <v>0</v>
      </c>
      <c r="S125">
        <v>0</v>
      </c>
      <c r="T125">
        <v>0</v>
      </c>
    </row>
    <row r="126" spans="1:20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-250</v>
      </c>
      <c r="O126">
        <v>671.2500000000001</v>
      </c>
      <c r="P126">
        <v>0.895</v>
      </c>
      <c r="Q126">
        <v>54194</v>
      </c>
      <c r="R126">
        <v>0</v>
      </c>
      <c r="S126">
        <v>0</v>
      </c>
      <c r="T126">
        <v>0</v>
      </c>
    </row>
    <row r="127" spans="1:20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-250</v>
      </c>
      <c r="O127">
        <v>895.0000000000001</v>
      </c>
      <c r="P127">
        <v>0.895</v>
      </c>
      <c r="Q127">
        <v>52875</v>
      </c>
      <c r="R127">
        <v>0</v>
      </c>
      <c r="S127">
        <v>0</v>
      </c>
      <c r="T127">
        <v>0</v>
      </c>
    </row>
    <row r="128" spans="1:20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-117.3184357541898</v>
      </c>
      <c r="O128">
        <v>1000</v>
      </c>
      <c r="P128">
        <v>0.895</v>
      </c>
      <c r="Q128">
        <v>49884.31843575419</v>
      </c>
      <c r="R128">
        <v>0</v>
      </c>
      <c r="S128">
        <v>0</v>
      </c>
      <c r="T128">
        <v>0</v>
      </c>
    </row>
    <row r="129" spans="1:20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1000</v>
      </c>
      <c r="P129">
        <v>0.895</v>
      </c>
      <c r="Q129">
        <v>50367</v>
      </c>
      <c r="R129">
        <v>0</v>
      </c>
      <c r="S129">
        <v>0</v>
      </c>
      <c r="T129">
        <v>0</v>
      </c>
    </row>
    <row r="130" spans="1:20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1000</v>
      </c>
      <c r="P130">
        <v>0.895</v>
      </c>
      <c r="Q130">
        <v>49703</v>
      </c>
      <c r="R130">
        <v>0</v>
      </c>
      <c r="S130">
        <v>0</v>
      </c>
      <c r="T130">
        <v>0</v>
      </c>
    </row>
    <row r="131" spans="1:20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1000</v>
      </c>
      <c r="P131">
        <v>0.895</v>
      </c>
      <c r="Q131">
        <v>49433</v>
      </c>
      <c r="R131">
        <v>0</v>
      </c>
      <c r="S131">
        <v>0</v>
      </c>
      <c r="T131">
        <v>0</v>
      </c>
    </row>
    <row r="132" spans="1:20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1000</v>
      </c>
      <c r="P132">
        <v>0.895</v>
      </c>
      <c r="Q132">
        <v>49401</v>
      </c>
      <c r="R132">
        <v>0</v>
      </c>
      <c r="S132">
        <v>0</v>
      </c>
      <c r="T132">
        <v>0</v>
      </c>
    </row>
    <row r="133" spans="1:20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-1160</v>
      </c>
      <c r="N133">
        <v>0</v>
      </c>
      <c r="O133">
        <v>1000</v>
      </c>
      <c r="P133">
        <v>0.895</v>
      </c>
      <c r="Q133">
        <v>47129</v>
      </c>
      <c r="R133">
        <v>0</v>
      </c>
      <c r="S133">
        <v>0</v>
      </c>
      <c r="T133">
        <v>0</v>
      </c>
    </row>
    <row r="134" spans="1:20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-2400</v>
      </c>
      <c r="N134">
        <v>0</v>
      </c>
      <c r="O134">
        <v>1000</v>
      </c>
      <c r="P134">
        <v>0.895</v>
      </c>
      <c r="Q134">
        <v>44839</v>
      </c>
      <c r="R134">
        <v>0</v>
      </c>
      <c r="S134">
        <v>0</v>
      </c>
      <c r="T134">
        <v>0</v>
      </c>
    </row>
    <row r="135" spans="1:20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-3020</v>
      </c>
      <c r="N135">
        <v>0</v>
      </c>
      <c r="O135">
        <v>1000</v>
      </c>
      <c r="P135">
        <v>0.895</v>
      </c>
      <c r="Q135">
        <v>46039</v>
      </c>
      <c r="R135">
        <v>0</v>
      </c>
      <c r="S135">
        <v>0</v>
      </c>
      <c r="T135">
        <v>0</v>
      </c>
    </row>
    <row r="136" spans="1:20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-2720</v>
      </c>
      <c r="N136">
        <v>0</v>
      </c>
      <c r="O136">
        <v>1000</v>
      </c>
      <c r="P136">
        <v>0.895</v>
      </c>
      <c r="Q136">
        <v>43560</v>
      </c>
      <c r="R136">
        <v>0</v>
      </c>
      <c r="S136">
        <v>0</v>
      </c>
      <c r="T136">
        <v>0</v>
      </c>
    </row>
    <row r="137" spans="1:20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-2080</v>
      </c>
      <c r="N137">
        <v>250</v>
      </c>
      <c r="O137">
        <v>720.6703910614525</v>
      </c>
      <c r="P137">
        <v>0.895</v>
      </c>
      <c r="Q137">
        <v>44262</v>
      </c>
      <c r="R137">
        <v>0</v>
      </c>
      <c r="S137">
        <v>0</v>
      </c>
      <c r="T137">
        <v>0</v>
      </c>
    </row>
    <row r="138" spans="1:20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-960</v>
      </c>
      <c r="N138">
        <v>250</v>
      </c>
      <c r="O138">
        <v>441.340782122905</v>
      </c>
      <c r="P138">
        <v>0.895</v>
      </c>
      <c r="Q138">
        <v>46959</v>
      </c>
      <c r="R138">
        <v>0</v>
      </c>
      <c r="S138">
        <v>0</v>
      </c>
      <c r="T138">
        <v>0</v>
      </c>
    </row>
    <row r="139" spans="1:20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145</v>
      </c>
      <c r="O139">
        <v>279.3296089385475</v>
      </c>
      <c r="P139">
        <v>0.895</v>
      </c>
      <c r="Q139">
        <v>49406</v>
      </c>
      <c r="R139">
        <v>0</v>
      </c>
      <c r="S139">
        <v>0</v>
      </c>
      <c r="T139">
        <v>0</v>
      </c>
    </row>
    <row r="140" spans="1:20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250</v>
      </c>
      <c r="O140">
        <v>0</v>
      </c>
      <c r="P140">
        <v>0.895</v>
      </c>
      <c r="Q140">
        <v>50119</v>
      </c>
      <c r="R140">
        <v>0</v>
      </c>
      <c r="S140">
        <v>0</v>
      </c>
      <c r="T140">
        <v>0</v>
      </c>
    </row>
    <row r="141" spans="1:20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0.895</v>
      </c>
      <c r="Q141">
        <v>54722</v>
      </c>
      <c r="R141">
        <v>0</v>
      </c>
      <c r="S141">
        <v>0</v>
      </c>
      <c r="T141">
        <v>0</v>
      </c>
    </row>
    <row r="142" spans="1:20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0.895</v>
      </c>
      <c r="Q142">
        <v>54527</v>
      </c>
      <c r="R142">
        <v>0</v>
      </c>
      <c r="S142">
        <v>0</v>
      </c>
      <c r="T142">
        <v>0</v>
      </c>
    </row>
    <row r="143" spans="1:20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0.895</v>
      </c>
      <c r="Q143">
        <v>55226</v>
      </c>
      <c r="R143">
        <v>0</v>
      </c>
      <c r="S143">
        <v>0</v>
      </c>
      <c r="T143">
        <v>0</v>
      </c>
    </row>
    <row r="144" spans="1:20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0.895</v>
      </c>
      <c r="Q144">
        <v>56146</v>
      </c>
      <c r="R144">
        <v>0</v>
      </c>
      <c r="S144">
        <v>0</v>
      </c>
      <c r="T144">
        <v>0</v>
      </c>
    </row>
    <row r="145" spans="1:20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0.895</v>
      </c>
      <c r="Q145">
        <v>54476</v>
      </c>
      <c r="R145">
        <v>0</v>
      </c>
      <c r="S145">
        <v>0</v>
      </c>
      <c r="T145">
        <v>0</v>
      </c>
    </row>
    <row r="146" spans="1:20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0.895</v>
      </c>
      <c r="Q146">
        <v>54287</v>
      </c>
      <c r="R146">
        <v>0</v>
      </c>
      <c r="S146">
        <v>0</v>
      </c>
      <c r="T146">
        <v>0</v>
      </c>
    </row>
    <row r="147" spans="1:20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0.895</v>
      </c>
      <c r="Q147">
        <v>52663</v>
      </c>
      <c r="R147">
        <v>0</v>
      </c>
      <c r="S147">
        <v>0</v>
      </c>
      <c r="T147">
        <v>0</v>
      </c>
    </row>
    <row r="148" spans="1:20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-250</v>
      </c>
      <c r="O148">
        <v>223.75</v>
      </c>
      <c r="P148">
        <v>0.895</v>
      </c>
      <c r="Q148">
        <v>52425</v>
      </c>
      <c r="R148">
        <v>0</v>
      </c>
      <c r="S148">
        <v>0</v>
      </c>
      <c r="T148">
        <v>0</v>
      </c>
    </row>
    <row r="149" spans="1:20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-117.3184357541897</v>
      </c>
      <c r="O149">
        <v>328.7499999999998</v>
      </c>
      <c r="P149">
        <v>0.895</v>
      </c>
      <c r="Q149">
        <v>54828.31843575419</v>
      </c>
      <c r="R149">
        <v>0</v>
      </c>
      <c r="S149">
        <v>0</v>
      </c>
      <c r="T149">
        <v>0</v>
      </c>
    </row>
    <row r="150" spans="1:20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328.7499999999998</v>
      </c>
      <c r="P150">
        <v>0.895</v>
      </c>
      <c r="Q150">
        <v>53054</v>
      </c>
      <c r="R150">
        <v>0</v>
      </c>
      <c r="S150">
        <v>0</v>
      </c>
      <c r="T150">
        <v>0</v>
      </c>
    </row>
    <row r="151" spans="1:20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328.7499999999998</v>
      </c>
      <c r="P151">
        <v>0.895</v>
      </c>
      <c r="Q151">
        <v>55919</v>
      </c>
      <c r="R151">
        <v>0</v>
      </c>
      <c r="S151">
        <v>0</v>
      </c>
      <c r="T151">
        <v>0</v>
      </c>
    </row>
    <row r="152" spans="1:20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328.7499999999998</v>
      </c>
      <c r="P152">
        <v>0.895</v>
      </c>
      <c r="Q152">
        <v>52800</v>
      </c>
      <c r="R152">
        <v>0</v>
      </c>
      <c r="S152">
        <v>0</v>
      </c>
      <c r="T152">
        <v>0</v>
      </c>
    </row>
    <row r="153" spans="1:20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328.7499999999998</v>
      </c>
      <c r="P153">
        <v>0.895</v>
      </c>
      <c r="Q153">
        <v>50494</v>
      </c>
      <c r="R153">
        <v>0</v>
      </c>
      <c r="S153">
        <v>0</v>
      </c>
      <c r="T153">
        <v>0</v>
      </c>
    </row>
    <row r="154" spans="1:20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328.7499999999998</v>
      </c>
      <c r="P154">
        <v>0.895</v>
      </c>
      <c r="Q154">
        <v>51103</v>
      </c>
      <c r="R154">
        <v>0</v>
      </c>
      <c r="S154">
        <v>0</v>
      </c>
      <c r="T154">
        <v>0</v>
      </c>
    </row>
    <row r="155" spans="1:20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328.7499999999998</v>
      </c>
      <c r="P155">
        <v>0.895</v>
      </c>
      <c r="Q155">
        <v>50943</v>
      </c>
      <c r="R155">
        <v>0</v>
      </c>
      <c r="S155">
        <v>0</v>
      </c>
      <c r="T155">
        <v>0</v>
      </c>
    </row>
    <row r="156" spans="1:20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328.7499999999998</v>
      </c>
      <c r="P156">
        <v>0.895</v>
      </c>
      <c r="Q156">
        <v>49220</v>
      </c>
      <c r="R156">
        <v>0</v>
      </c>
      <c r="S156">
        <v>0</v>
      </c>
      <c r="T156">
        <v>0</v>
      </c>
    </row>
    <row r="157" spans="1:20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-1660</v>
      </c>
      <c r="N157">
        <v>0</v>
      </c>
      <c r="O157">
        <v>328.7499999999998</v>
      </c>
      <c r="P157">
        <v>0.895</v>
      </c>
      <c r="Q157">
        <v>46046</v>
      </c>
      <c r="R157">
        <v>0</v>
      </c>
      <c r="S157">
        <v>0</v>
      </c>
      <c r="T157">
        <v>0</v>
      </c>
    </row>
    <row r="158" spans="1:20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-3460</v>
      </c>
      <c r="N158">
        <v>0</v>
      </c>
      <c r="O158">
        <v>328.7499999999998</v>
      </c>
      <c r="P158">
        <v>0.895</v>
      </c>
      <c r="Q158">
        <v>45072</v>
      </c>
      <c r="R158">
        <v>0</v>
      </c>
      <c r="S158">
        <v>0</v>
      </c>
      <c r="T158">
        <v>0</v>
      </c>
    </row>
    <row r="159" spans="1:20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-4080</v>
      </c>
      <c r="N159">
        <v>0</v>
      </c>
      <c r="O159">
        <v>328.7499999999998</v>
      </c>
      <c r="P159">
        <v>0.895</v>
      </c>
      <c r="Q159">
        <v>45624</v>
      </c>
      <c r="R159">
        <v>0</v>
      </c>
      <c r="S159">
        <v>0</v>
      </c>
      <c r="T159">
        <v>0</v>
      </c>
    </row>
    <row r="160" spans="1:20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-3600</v>
      </c>
      <c r="N160">
        <v>0</v>
      </c>
      <c r="O160">
        <v>328.7499999999998</v>
      </c>
      <c r="P160">
        <v>0.895</v>
      </c>
      <c r="Q160">
        <v>46528</v>
      </c>
      <c r="R160">
        <v>0</v>
      </c>
      <c r="S160">
        <v>0</v>
      </c>
      <c r="T160">
        <v>0</v>
      </c>
    </row>
    <row r="161" spans="1:20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-2360</v>
      </c>
      <c r="N161">
        <v>0</v>
      </c>
      <c r="O161">
        <v>328.7499999999998</v>
      </c>
      <c r="P161">
        <v>0.895</v>
      </c>
      <c r="Q161">
        <v>45962</v>
      </c>
      <c r="R161">
        <v>0</v>
      </c>
      <c r="S161">
        <v>0</v>
      </c>
      <c r="T161">
        <v>0</v>
      </c>
    </row>
    <row r="162" spans="1:20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-1000</v>
      </c>
      <c r="N162">
        <v>0</v>
      </c>
      <c r="O162">
        <v>328.7499999999998</v>
      </c>
      <c r="P162">
        <v>0.895</v>
      </c>
      <c r="Q162">
        <v>49518</v>
      </c>
      <c r="R162">
        <v>0</v>
      </c>
      <c r="S162">
        <v>0</v>
      </c>
      <c r="T162">
        <v>0</v>
      </c>
    </row>
    <row r="163" spans="1:20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328.7499999999998</v>
      </c>
      <c r="P163">
        <v>0.895</v>
      </c>
      <c r="Q163">
        <v>49881</v>
      </c>
      <c r="R163">
        <v>0</v>
      </c>
      <c r="S163">
        <v>0</v>
      </c>
      <c r="T163">
        <v>0</v>
      </c>
    </row>
    <row r="164" spans="1:20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328.7499999999998</v>
      </c>
      <c r="P164">
        <v>0.895</v>
      </c>
      <c r="Q164">
        <v>50459</v>
      </c>
      <c r="R164">
        <v>0</v>
      </c>
      <c r="S164">
        <v>0</v>
      </c>
      <c r="T164">
        <v>0</v>
      </c>
    </row>
    <row r="165" spans="1:20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328.7499999999998</v>
      </c>
      <c r="P165">
        <v>0.895</v>
      </c>
      <c r="Q165">
        <v>56655</v>
      </c>
      <c r="R165">
        <v>0</v>
      </c>
      <c r="S165">
        <v>0</v>
      </c>
      <c r="T165">
        <v>0</v>
      </c>
    </row>
    <row r="166" spans="1:20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328.7499999999998</v>
      </c>
      <c r="P166">
        <v>0.895</v>
      </c>
      <c r="Q166">
        <v>57780</v>
      </c>
      <c r="R166">
        <v>0</v>
      </c>
      <c r="S166">
        <v>0</v>
      </c>
      <c r="T166">
        <v>0</v>
      </c>
    </row>
    <row r="167" spans="1:20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328.7499999999998</v>
      </c>
      <c r="P167">
        <v>0.895</v>
      </c>
      <c r="Q167">
        <v>57063</v>
      </c>
      <c r="R167">
        <v>0</v>
      </c>
      <c r="S167">
        <v>0</v>
      </c>
      <c r="T167">
        <v>0</v>
      </c>
    </row>
    <row r="168" spans="1:20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328.7499999999998</v>
      </c>
      <c r="P168">
        <v>0.895</v>
      </c>
      <c r="Q168">
        <v>53500</v>
      </c>
      <c r="R168">
        <v>0</v>
      </c>
      <c r="S168">
        <v>0</v>
      </c>
      <c r="T168">
        <v>0</v>
      </c>
    </row>
    <row r="169" spans="1:20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328.7499999999998</v>
      </c>
      <c r="P169">
        <v>0.895</v>
      </c>
      <c r="Q169">
        <v>52177</v>
      </c>
      <c r="R169">
        <v>0</v>
      </c>
      <c r="S169">
        <v>0</v>
      </c>
      <c r="T169">
        <v>0</v>
      </c>
    </row>
    <row r="170" spans="1:20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328.7499999999998</v>
      </c>
      <c r="P170">
        <v>0.895</v>
      </c>
      <c r="Q170">
        <v>58267</v>
      </c>
      <c r="R170">
        <v>0</v>
      </c>
      <c r="S170">
        <v>0</v>
      </c>
      <c r="T170">
        <v>0</v>
      </c>
    </row>
    <row r="171" spans="1:20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328.7499999999998</v>
      </c>
      <c r="P171">
        <v>0.895</v>
      </c>
      <c r="Q171">
        <v>57985</v>
      </c>
      <c r="R171">
        <v>0</v>
      </c>
      <c r="S171">
        <v>0</v>
      </c>
      <c r="T171">
        <v>0</v>
      </c>
    </row>
    <row r="172" spans="1:20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328.7499999999998</v>
      </c>
      <c r="P172">
        <v>0.895</v>
      </c>
      <c r="Q172">
        <v>59056</v>
      </c>
      <c r="R172">
        <v>0</v>
      </c>
      <c r="S172">
        <v>0</v>
      </c>
      <c r="T172">
        <v>0</v>
      </c>
    </row>
    <row r="173" spans="1:20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-250</v>
      </c>
      <c r="O173">
        <v>552.4999999999998</v>
      </c>
      <c r="P173">
        <v>0.895</v>
      </c>
      <c r="Q173">
        <v>58050</v>
      </c>
      <c r="R173">
        <v>0</v>
      </c>
      <c r="S173">
        <v>0</v>
      </c>
      <c r="T173">
        <v>0</v>
      </c>
    </row>
    <row r="174" spans="1:20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-250</v>
      </c>
      <c r="O174">
        <v>776.2499999999998</v>
      </c>
      <c r="P174">
        <v>0.895</v>
      </c>
      <c r="Q174">
        <v>57357</v>
      </c>
      <c r="R174">
        <v>0</v>
      </c>
      <c r="S174">
        <v>0</v>
      </c>
      <c r="T174">
        <v>0</v>
      </c>
    </row>
    <row r="175" spans="1:20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-250</v>
      </c>
      <c r="O175">
        <v>999.9999999999999</v>
      </c>
      <c r="P175">
        <v>0.895</v>
      </c>
      <c r="Q175">
        <v>59944</v>
      </c>
      <c r="R175">
        <v>0</v>
      </c>
      <c r="S175">
        <v>0</v>
      </c>
      <c r="T175">
        <v>0</v>
      </c>
    </row>
    <row r="176" spans="1:20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999.9999999999999</v>
      </c>
      <c r="P176">
        <v>0.895</v>
      </c>
      <c r="Q176">
        <v>52330</v>
      </c>
      <c r="R176">
        <v>0</v>
      </c>
      <c r="S176">
        <v>0</v>
      </c>
      <c r="T176">
        <v>0</v>
      </c>
    </row>
    <row r="177" spans="1:20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999.9999999999999</v>
      </c>
      <c r="P177">
        <v>0.895</v>
      </c>
      <c r="Q177">
        <v>52425</v>
      </c>
      <c r="R177">
        <v>0</v>
      </c>
      <c r="S177">
        <v>0</v>
      </c>
      <c r="T177">
        <v>0</v>
      </c>
    </row>
    <row r="178" spans="1:20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999.9999999999999</v>
      </c>
      <c r="P178">
        <v>0.895</v>
      </c>
      <c r="Q178">
        <v>52336</v>
      </c>
      <c r="R178">
        <v>0</v>
      </c>
      <c r="S178">
        <v>0</v>
      </c>
      <c r="T178">
        <v>0</v>
      </c>
    </row>
    <row r="179" spans="1:20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999.9999999999999</v>
      </c>
      <c r="P179">
        <v>0.895</v>
      </c>
      <c r="Q179">
        <v>51803</v>
      </c>
      <c r="R179">
        <v>0</v>
      </c>
      <c r="S179">
        <v>0</v>
      </c>
      <c r="T179">
        <v>0</v>
      </c>
    </row>
    <row r="180" spans="1:20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-20</v>
      </c>
      <c r="N180">
        <v>0</v>
      </c>
      <c r="O180">
        <v>999.9999999999999</v>
      </c>
      <c r="P180">
        <v>0.895</v>
      </c>
      <c r="Q180">
        <v>52462</v>
      </c>
      <c r="R180">
        <v>0</v>
      </c>
      <c r="S180">
        <v>0</v>
      </c>
      <c r="T180">
        <v>0</v>
      </c>
    </row>
    <row r="181" spans="1:20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-1820</v>
      </c>
      <c r="N181">
        <v>0</v>
      </c>
      <c r="O181">
        <v>999.9999999999999</v>
      </c>
      <c r="P181">
        <v>0.895</v>
      </c>
      <c r="Q181">
        <v>51153</v>
      </c>
      <c r="R181">
        <v>0</v>
      </c>
      <c r="S181">
        <v>0</v>
      </c>
      <c r="T181">
        <v>0</v>
      </c>
    </row>
    <row r="182" spans="1:20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-4140</v>
      </c>
      <c r="N182">
        <v>0</v>
      </c>
      <c r="O182">
        <v>999.9999999999999</v>
      </c>
      <c r="P182">
        <v>0.895</v>
      </c>
      <c r="Q182">
        <v>47830</v>
      </c>
      <c r="R182">
        <v>0</v>
      </c>
      <c r="S182">
        <v>0</v>
      </c>
      <c r="T182">
        <v>0</v>
      </c>
    </row>
    <row r="183" spans="1:20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-5200</v>
      </c>
      <c r="N183">
        <v>0</v>
      </c>
      <c r="O183">
        <v>999.9999999999999</v>
      </c>
      <c r="P183">
        <v>0.895</v>
      </c>
      <c r="Q183">
        <v>46700</v>
      </c>
      <c r="R183">
        <v>0</v>
      </c>
      <c r="S183">
        <v>0</v>
      </c>
      <c r="T183">
        <v>0</v>
      </c>
    </row>
    <row r="184" spans="1:20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-4960</v>
      </c>
      <c r="N184">
        <v>0</v>
      </c>
      <c r="O184">
        <v>999.9999999999999</v>
      </c>
      <c r="P184">
        <v>0.895</v>
      </c>
      <c r="Q184">
        <v>45841</v>
      </c>
      <c r="R184">
        <v>0</v>
      </c>
      <c r="S184">
        <v>0</v>
      </c>
      <c r="T184">
        <v>0</v>
      </c>
    </row>
    <row r="185" spans="1:20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-3520</v>
      </c>
      <c r="N185">
        <v>145</v>
      </c>
      <c r="O185">
        <v>837.9888268156424</v>
      </c>
      <c r="P185">
        <v>0.895</v>
      </c>
      <c r="Q185">
        <v>46959</v>
      </c>
      <c r="R185">
        <v>0</v>
      </c>
      <c r="S185">
        <v>0</v>
      </c>
      <c r="T185">
        <v>0</v>
      </c>
    </row>
    <row r="186" spans="1:20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-1160</v>
      </c>
      <c r="N186">
        <v>250</v>
      </c>
      <c r="O186">
        <v>558.6592178770949</v>
      </c>
      <c r="P186">
        <v>0.895</v>
      </c>
      <c r="Q186">
        <v>51020</v>
      </c>
      <c r="R186">
        <v>0</v>
      </c>
      <c r="S186">
        <v>0</v>
      </c>
      <c r="T186">
        <v>0</v>
      </c>
    </row>
    <row r="187" spans="1:20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250</v>
      </c>
      <c r="O187">
        <v>279.3296089385474</v>
      </c>
      <c r="P187">
        <v>0.895</v>
      </c>
      <c r="Q187">
        <v>53500</v>
      </c>
      <c r="R187">
        <v>0</v>
      </c>
      <c r="S187">
        <v>0</v>
      </c>
      <c r="T187">
        <v>0</v>
      </c>
    </row>
    <row r="188" spans="1:20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250</v>
      </c>
      <c r="O188">
        <v>-1.13686837721616E-13</v>
      </c>
      <c r="P188">
        <v>0.895</v>
      </c>
      <c r="Q188">
        <v>52347</v>
      </c>
      <c r="R188">
        <v>0</v>
      </c>
      <c r="S188">
        <v>0</v>
      </c>
      <c r="T188">
        <v>0</v>
      </c>
    </row>
    <row r="189" spans="1:20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-1.13686837721616E-13</v>
      </c>
      <c r="P189">
        <v>0.895</v>
      </c>
      <c r="Q189">
        <v>57909</v>
      </c>
      <c r="R189">
        <v>0</v>
      </c>
      <c r="S189">
        <v>0</v>
      </c>
      <c r="T189">
        <v>0</v>
      </c>
    </row>
    <row r="190" spans="1:20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-1.13686837721616E-13</v>
      </c>
      <c r="P190">
        <v>0.895</v>
      </c>
      <c r="Q190">
        <v>58606</v>
      </c>
      <c r="R190">
        <v>0</v>
      </c>
      <c r="S190">
        <v>0</v>
      </c>
      <c r="T190">
        <v>0</v>
      </c>
    </row>
    <row r="191" spans="1:20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-1.13686837721616E-13</v>
      </c>
      <c r="P191">
        <v>0.895</v>
      </c>
      <c r="Q191">
        <v>58144</v>
      </c>
      <c r="R191">
        <v>0</v>
      </c>
      <c r="S191">
        <v>0</v>
      </c>
      <c r="T191">
        <v>0</v>
      </c>
    </row>
    <row r="192" spans="1:20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-1.13686837721616E-13</v>
      </c>
      <c r="P192">
        <v>0.895</v>
      </c>
      <c r="Q192">
        <v>56283</v>
      </c>
      <c r="R192">
        <v>0</v>
      </c>
      <c r="S192">
        <v>0</v>
      </c>
      <c r="T192">
        <v>0</v>
      </c>
    </row>
    <row r="193" spans="1:20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-1.13686837721616E-13</v>
      </c>
      <c r="P193">
        <v>0.895</v>
      </c>
      <c r="Q193">
        <v>53876</v>
      </c>
      <c r="R193">
        <v>0</v>
      </c>
      <c r="S193">
        <v>0</v>
      </c>
      <c r="T193">
        <v>0</v>
      </c>
    </row>
    <row r="194" spans="1:20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-1.13686837721616E-13</v>
      </c>
      <c r="P194">
        <v>0.895</v>
      </c>
      <c r="Q194">
        <v>55747</v>
      </c>
      <c r="R194">
        <v>0</v>
      </c>
      <c r="S194">
        <v>0</v>
      </c>
      <c r="T194">
        <v>0</v>
      </c>
    </row>
    <row r="195" spans="1:20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-1.270243996889565E-13</v>
      </c>
      <c r="O195">
        <v>2.524354896707238E-29</v>
      </c>
      <c r="P195">
        <v>0.895</v>
      </c>
      <c r="Q195">
        <v>58577</v>
      </c>
      <c r="R195">
        <v>0</v>
      </c>
      <c r="S195">
        <v>0</v>
      </c>
      <c r="T195">
        <v>0</v>
      </c>
    </row>
    <row r="196" spans="1:20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-250</v>
      </c>
      <c r="O196">
        <v>223.75</v>
      </c>
      <c r="P196">
        <v>0.895</v>
      </c>
      <c r="Q196">
        <v>58472</v>
      </c>
      <c r="R196">
        <v>0</v>
      </c>
      <c r="S196">
        <v>0</v>
      </c>
      <c r="T196">
        <v>0</v>
      </c>
    </row>
    <row r="197" spans="1:20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-250</v>
      </c>
      <c r="O197">
        <v>447.5000000000001</v>
      </c>
      <c r="P197">
        <v>0.895</v>
      </c>
      <c r="Q197">
        <v>55052</v>
      </c>
      <c r="R197">
        <v>0</v>
      </c>
      <c r="S197">
        <v>0</v>
      </c>
      <c r="T197">
        <v>0</v>
      </c>
    </row>
    <row r="198" spans="1:20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-250</v>
      </c>
      <c r="O198">
        <v>671.2500000000001</v>
      </c>
      <c r="P198">
        <v>0.895</v>
      </c>
      <c r="Q198">
        <v>56030</v>
      </c>
      <c r="R198">
        <v>0</v>
      </c>
      <c r="S198">
        <v>0</v>
      </c>
      <c r="T198">
        <v>0</v>
      </c>
    </row>
    <row r="199" spans="1:20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-250</v>
      </c>
      <c r="O199">
        <v>895.0000000000001</v>
      </c>
      <c r="P199">
        <v>0.895</v>
      </c>
      <c r="Q199">
        <v>57333</v>
      </c>
      <c r="R199">
        <v>0</v>
      </c>
      <c r="S199">
        <v>0</v>
      </c>
      <c r="T199">
        <v>0</v>
      </c>
    </row>
    <row r="200" spans="1:20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-117.3184357541898</v>
      </c>
      <c r="O200">
        <v>1000</v>
      </c>
      <c r="P200">
        <v>0.895</v>
      </c>
      <c r="Q200">
        <v>52866.31843575419</v>
      </c>
      <c r="R200">
        <v>0</v>
      </c>
      <c r="S200">
        <v>0</v>
      </c>
      <c r="T200">
        <v>0</v>
      </c>
    </row>
    <row r="201" spans="1:20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1000</v>
      </c>
      <c r="P201">
        <v>0.895</v>
      </c>
      <c r="Q201">
        <v>53467</v>
      </c>
      <c r="R201">
        <v>0</v>
      </c>
      <c r="S201">
        <v>0</v>
      </c>
      <c r="T201">
        <v>0</v>
      </c>
    </row>
    <row r="202" spans="1:20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1000</v>
      </c>
      <c r="P202">
        <v>0.895</v>
      </c>
      <c r="Q202">
        <v>53886</v>
      </c>
      <c r="R202">
        <v>0</v>
      </c>
      <c r="S202">
        <v>0</v>
      </c>
      <c r="T202">
        <v>0</v>
      </c>
    </row>
    <row r="203" spans="1:20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1000</v>
      </c>
      <c r="P203">
        <v>0.895</v>
      </c>
      <c r="Q203">
        <v>53479</v>
      </c>
      <c r="R203">
        <v>0</v>
      </c>
      <c r="S203">
        <v>0</v>
      </c>
      <c r="T203">
        <v>0</v>
      </c>
    </row>
    <row r="204" spans="1:20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1000</v>
      </c>
      <c r="P204">
        <v>0.895</v>
      </c>
      <c r="Q204">
        <v>53385</v>
      </c>
      <c r="R204">
        <v>0</v>
      </c>
      <c r="S204">
        <v>0</v>
      </c>
      <c r="T204">
        <v>0</v>
      </c>
    </row>
    <row r="205" spans="1:20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-820</v>
      </c>
      <c r="N205">
        <v>0</v>
      </c>
      <c r="O205">
        <v>1000</v>
      </c>
      <c r="P205">
        <v>0.895</v>
      </c>
      <c r="Q205">
        <v>50995</v>
      </c>
      <c r="R205">
        <v>0</v>
      </c>
      <c r="S205">
        <v>0</v>
      </c>
      <c r="T205">
        <v>0</v>
      </c>
    </row>
    <row r="206" spans="1:20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-1840</v>
      </c>
      <c r="N206">
        <v>0</v>
      </c>
      <c r="O206">
        <v>1000</v>
      </c>
      <c r="P206">
        <v>0.895</v>
      </c>
      <c r="Q206">
        <v>49591</v>
      </c>
      <c r="R206">
        <v>0</v>
      </c>
      <c r="S206">
        <v>0</v>
      </c>
      <c r="T206">
        <v>0</v>
      </c>
    </row>
    <row r="207" spans="1:20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-2280</v>
      </c>
      <c r="N207">
        <v>0</v>
      </c>
      <c r="O207">
        <v>1000</v>
      </c>
      <c r="P207">
        <v>0.895</v>
      </c>
      <c r="Q207">
        <v>49646</v>
      </c>
      <c r="R207">
        <v>0</v>
      </c>
      <c r="S207">
        <v>0</v>
      </c>
      <c r="T207">
        <v>0</v>
      </c>
    </row>
    <row r="208" spans="1:20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-2260</v>
      </c>
      <c r="N208">
        <v>0</v>
      </c>
      <c r="O208">
        <v>1000</v>
      </c>
      <c r="P208">
        <v>0.895</v>
      </c>
      <c r="Q208">
        <v>49759</v>
      </c>
      <c r="R208">
        <v>0</v>
      </c>
      <c r="S208">
        <v>0</v>
      </c>
      <c r="T208">
        <v>0</v>
      </c>
    </row>
    <row r="209" spans="1:20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-1660</v>
      </c>
      <c r="N209">
        <v>145</v>
      </c>
      <c r="O209">
        <v>837.9888268156425</v>
      </c>
      <c r="P209">
        <v>0.895</v>
      </c>
      <c r="Q209">
        <v>50898</v>
      </c>
      <c r="R209">
        <v>0</v>
      </c>
      <c r="S209">
        <v>0</v>
      </c>
      <c r="T209">
        <v>0</v>
      </c>
    </row>
    <row r="210" spans="1:20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-660</v>
      </c>
      <c r="N210">
        <v>250</v>
      </c>
      <c r="O210">
        <v>558.659217877095</v>
      </c>
      <c r="P210">
        <v>0.895</v>
      </c>
      <c r="Q210">
        <v>52287</v>
      </c>
      <c r="R210">
        <v>0</v>
      </c>
      <c r="S210">
        <v>0</v>
      </c>
      <c r="T210">
        <v>0</v>
      </c>
    </row>
    <row r="211" spans="1:20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250</v>
      </c>
      <c r="O211">
        <v>279.3296089385475</v>
      </c>
      <c r="P211">
        <v>0.895</v>
      </c>
      <c r="Q211">
        <v>54949</v>
      </c>
      <c r="R211">
        <v>0</v>
      </c>
      <c r="S211">
        <v>0</v>
      </c>
      <c r="T211">
        <v>0</v>
      </c>
    </row>
    <row r="212" spans="1:20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250</v>
      </c>
      <c r="O212">
        <v>0</v>
      </c>
      <c r="P212">
        <v>0.895</v>
      </c>
      <c r="Q212">
        <v>53575</v>
      </c>
      <c r="R212">
        <v>0</v>
      </c>
      <c r="S212">
        <v>0</v>
      </c>
      <c r="T212">
        <v>0</v>
      </c>
    </row>
    <row r="213" spans="1:20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0.895</v>
      </c>
      <c r="Q213">
        <v>54937</v>
      </c>
      <c r="R213">
        <v>0</v>
      </c>
      <c r="S213">
        <v>0</v>
      </c>
      <c r="T213">
        <v>0</v>
      </c>
    </row>
    <row r="214" spans="1:20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0.895</v>
      </c>
      <c r="Q214">
        <v>54417</v>
      </c>
      <c r="R214">
        <v>0</v>
      </c>
      <c r="S214">
        <v>0</v>
      </c>
      <c r="T214">
        <v>0</v>
      </c>
    </row>
    <row r="215" spans="1:20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0.895</v>
      </c>
      <c r="Q215">
        <v>54206</v>
      </c>
      <c r="R215">
        <v>0</v>
      </c>
      <c r="S215">
        <v>0</v>
      </c>
      <c r="T215">
        <v>0</v>
      </c>
    </row>
    <row r="216" spans="1:20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0.895</v>
      </c>
      <c r="Q216">
        <v>52633</v>
      </c>
      <c r="R216">
        <v>0</v>
      </c>
      <c r="S216">
        <v>0</v>
      </c>
      <c r="T216">
        <v>0</v>
      </c>
    </row>
    <row r="217" spans="1:20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0.895</v>
      </c>
      <c r="Q217">
        <v>52919</v>
      </c>
      <c r="R217">
        <v>0</v>
      </c>
      <c r="S217">
        <v>0</v>
      </c>
      <c r="T217">
        <v>0</v>
      </c>
    </row>
    <row r="218" spans="1:20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0.895</v>
      </c>
      <c r="Q218">
        <v>52457</v>
      </c>
      <c r="R218">
        <v>0</v>
      </c>
      <c r="S218">
        <v>0</v>
      </c>
      <c r="T218">
        <v>0</v>
      </c>
    </row>
    <row r="219" spans="1:20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-9.201683187314136E-13</v>
      </c>
      <c r="O219">
        <v>1.028121026515546E-12</v>
      </c>
      <c r="P219">
        <v>0.895</v>
      </c>
      <c r="Q219">
        <v>53313</v>
      </c>
      <c r="R219">
        <v>0</v>
      </c>
      <c r="S219">
        <v>0</v>
      </c>
      <c r="T219">
        <v>0</v>
      </c>
    </row>
    <row r="220" spans="1:20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-250.0000000000009</v>
      </c>
      <c r="O220">
        <v>223.7500000000021</v>
      </c>
      <c r="P220">
        <v>0.895</v>
      </c>
      <c r="Q220">
        <v>53645</v>
      </c>
      <c r="R220">
        <v>0</v>
      </c>
      <c r="S220">
        <v>0</v>
      </c>
      <c r="T220">
        <v>0</v>
      </c>
    </row>
    <row r="221" spans="1:20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-250.0000000000009</v>
      </c>
      <c r="O221">
        <v>447.5000000000031</v>
      </c>
      <c r="P221">
        <v>0.895</v>
      </c>
      <c r="Q221">
        <v>53141</v>
      </c>
      <c r="R221">
        <v>0</v>
      </c>
      <c r="S221">
        <v>0</v>
      </c>
      <c r="T221">
        <v>0</v>
      </c>
    </row>
    <row r="222" spans="1:20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-250.0000000000009</v>
      </c>
      <c r="O222">
        <v>671.2500000000042</v>
      </c>
      <c r="P222">
        <v>0.895</v>
      </c>
      <c r="Q222">
        <v>54154</v>
      </c>
      <c r="R222">
        <v>0</v>
      </c>
      <c r="S222">
        <v>0</v>
      </c>
      <c r="T222">
        <v>0</v>
      </c>
    </row>
    <row r="223" spans="1:20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-250.0000000000009</v>
      </c>
      <c r="O223">
        <v>895.0000000000052</v>
      </c>
      <c r="P223">
        <v>0.895</v>
      </c>
      <c r="Q223">
        <v>55047</v>
      </c>
      <c r="R223">
        <v>0</v>
      </c>
      <c r="S223">
        <v>0</v>
      </c>
      <c r="T223">
        <v>0</v>
      </c>
    </row>
    <row r="224" spans="1:20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-117.3184357541839</v>
      </c>
      <c r="O224">
        <v>1000</v>
      </c>
      <c r="P224">
        <v>0.895</v>
      </c>
      <c r="Q224">
        <v>54263.31843575418</v>
      </c>
      <c r="R224">
        <v>0</v>
      </c>
      <c r="S224">
        <v>0</v>
      </c>
      <c r="T224">
        <v>0</v>
      </c>
    </row>
    <row r="225" spans="1:20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-1.703747055935799E-12</v>
      </c>
      <c r="O225">
        <v>1000.000000000002</v>
      </c>
      <c r="P225">
        <v>0.895</v>
      </c>
      <c r="Q225">
        <v>54072</v>
      </c>
      <c r="R225">
        <v>0</v>
      </c>
      <c r="S225">
        <v>0</v>
      </c>
      <c r="T225">
        <v>0</v>
      </c>
    </row>
    <row r="226" spans="1:20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-9.201683187314136E-13</v>
      </c>
      <c r="O226">
        <v>1000.000000000003</v>
      </c>
      <c r="P226">
        <v>0.895</v>
      </c>
      <c r="Q226">
        <v>53528</v>
      </c>
      <c r="R226">
        <v>0</v>
      </c>
      <c r="S226">
        <v>0</v>
      </c>
      <c r="T226">
        <v>0</v>
      </c>
    </row>
    <row r="227" spans="1:20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0</v>
      </c>
      <c r="O227">
        <v>1000.000000000003</v>
      </c>
      <c r="P227">
        <v>0.895</v>
      </c>
      <c r="Q227">
        <v>52559</v>
      </c>
      <c r="R227">
        <v>0</v>
      </c>
      <c r="S227">
        <v>0</v>
      </c>
      <c r="T227">
        <v>0</v>
      </c>
    </row>
    <row r="228" spans="1:20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0</v>
      </c>
      <c r="O228">
        <v>1000.000000000003</v>
      </c>
      <c r="P228">
        <v>0.895</v>
      </c>
      <c r="Q228">
        <v>52641</v>
      </c>
      <c r="R228">
        <v>0</v>
      </c>
      <c r="S228">
        <v>0</v>
      </c>
      <c r="T228">
        <v>0</v>
      </c>
    </row>
    <row r="229" spans="1:20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-660</v>
      </c>
      <c r="N229">
        <v>0</v>
      </c>
      <c r="O229">
        <v>1000.000000000003</v>
      </c>
      <c r="P229">
        <v>0.895</v>
      </c>
      <c r="Q229">
        <v>52232</v>
      </c>
      <c r="R229">
        <v>0</v>
      </c>
      <c r="S229">
        <v>0</v>
      </c>
      <c r="T229">
        <v>0</v>
      </c>
    </row>
    <row r="230" spans="1:20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-1920</v>
      </c>
      <c r="N230">
        <v>0</v>
      </c>
      <c r="O230">
        <v>1000.000000000003</v>
      </c>
      <c r="P230">
        <v>0.895</v>
      </c>
      <c r="Q230">
        <v>50164</v>
      </c>
      <c r="R230">
        <v>0</v>
      </c>
      <c r="S230">
        <v>0</v>
      </c>
      <c r="T230">
        <v>0</v>
      </c>
    </row>
    <row r="231" spans="1:20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-2940</v>
      </c>
      <c r="N231">
        <v>0</v>
      </c>
      <c r="O231">
        <v>1000.000000000003</v>
      </c>
      <c r="P231">
        <v>0.895</v>
      </c>
      <c r="Q231">
        <v>49360</v>
      </c>
      <c r="R231">
        <v>0</v>
      </c>
      <c r="S231">
        <v>0</v>
      </c>
      <c r="T231">
        <v>0</v>
      </c>
    </row>
    <row r="232" spans="1:20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-3040</v>
      </c>
      <c r="N232">
        <v>-9.201683187314136E-13</v>
      </c>
      <c r="O232">
        <v>1000.000000000004</v>
      </c>
      <c r="P232">
        <v>0.895</v>
      </c>
      <c r="Q232">
        <v>48494</v>
      </c>
      <c r="R232">
        <v>0</v>
      </c>
      <c r="S232">
        <v>0</v>
      </c>
      <c r="T232">
        <v>0</v>
      </c>
    </row>
    <row r="233" spans="1:20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-2020</v>
      </c>
      <c r="N233">
        <v>-9.201683187314136E-13</v>
      </c>
      <c r="O233">
        <v>1000.000000000005</v>
      </c>
      <c r="P233">
        <v>0.895</v>
      </c>
      <c r="Q233">
        <v>49999</v>
      </c>
      <c r="R233">
        <v>0</v>
      </c>
      <c r="S233">
        <v>0</v>
      </c>
      <c r="T233">
        <v>0</v>
      </c>
    </row>
    <row r="234" spans="1:20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-720</v>
      </c>
      <c r="N234">
        <v>145.0000000000044</v>
      </c>
      <c r="O234">
        <v>837.9888268156424</v>
      </c>
      <c r="P234">
        <v>0.895</v>
      </c>
      <c r="Q234">
        <v>52437.99999999999</v>
      </c>
      <c r="R234">
        <v>0</v>
      </c>
      <c r="S234">
        <v>0</v>
      </c>
      <c r="T234">
        <v>0</v>
      </c>
    </row>
    <row r="235" spans="1:20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250</v>
      </c>
      <c r="O235">
        <v>558.6592178770949</v>
      </c>
      <c r="P235">
        <v>0.895</v>
      </c>
      <c r="Q235">
        <v>55067</v>
      </c>
      <c r="R235">
        <v>0</v>
      </c>
      <c r="S235">
        <v>0</v>
      </c>
      <c r="T235">
        <v>0</v>
      </c>
    </row>
    <row r="236" spans="1:20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250</v>
      </c>
      <c r="O236">
        <v>279.3296089385474</v>
      </c>
      <c r="P236">
        <v>0.895</v>
      </c>
      <c r="Q236">
        <v>52961</v>
      </c>
      <c r="R236">
        <v>0</v>
      </c>
      <c r="S236">
        <v>0</v>
      </c>
      <c r="T236">
        <v>0</v>
      </c>
    </row>
    <row r="237" spans="1:20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250</v>
      </c>
      <c r="O237">
        <v>-1.13686837721616E-13</v>
      </c>
      <c r="P237">
        <v>0.895</v>
      </c>
      <c r="Q237">
        <v>54277</v>
      </c>
      <c r="R237">
        <v>0</v>
      </c>
      <c r="S237">
        <v>0</v>
      </c>
      <c r="T237">
        <v>0</v>
      </c>
    </row>
    <row r="238" spans="1:20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-1.13686837721616E-13</v>
      </c>
      <c r="P238">
        <v>0.895</v>
      </c>
      <c r="Q238">
        <v>56547</v>
      </c>
      <c r="R238">
        <v>0</v>
      </c>
      <c r="S238">
        <v>0</v>
      </c>
      <c r="T238">
        <v>0</v>
      </c>
    </row>
    <row r="239" spans="1:20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-1.13686837721616E-13</v>
      </c>
      <c r="P239">
        <v>0.895</v>
      </c>
      <c r="Q239">
        <v>56544</v>
      </c>
      <c r="R239">
        <v>0</v>
      </c>
      <c r="S239">
        <v>0</v>
      </c>
      <c r="T239">
        <v>0</v>
      </c>
    </row>
    <row r="240" spans="1:20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-9.201683187314136E-13</v>
      </c>
      <c r="O240">
        <v>9.094947017729282E-13</v>
      </c>
      <c r="P240">
        <v>0.895</v>
      </c>
      <c r="Q240">
        <v>55273</v>
      </c>
      <c r="R240">
        <v>0</v>
      </c>
      <c r="S240">
        <v>0</v>
      </c>
      <c r="T240">
        <v>0</v>
      </c>
    </row>
    <row r="241" spans="1:20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0</v>
      </c>
      <c r="O241">
        <v>9.094947017729282E-13</v>
      </c>
      <c r="P241">
        <v>0.895</v>
      </c>
      <c r="Q241">
        <v>54764</v>
      </c>
      <c r="R241">
        <v>0</v>
      </c>
      <c r="S241">
        <v>0</v>
      </c>
      <c r="T241">
        <v>0</v>
      </c>
    </row>
    <row r="242" spans="1:20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0</v>
      </c>
      <c r="O242">
        <v>9.094947017729282E-13</v>
      </c>
      <c r="P242">
        <v>0.895</v>
      </c>
      <c r="Q242">
        <v>54484</v>
      </c>
      <c r="R242">
        <v>0</v>
      </c>
      <c r="S242">
        <v>0</v>
      </c>
      <c r="T242">
        <v>0</v>
      </c>
    </row>
    <row r="243" spans="1:20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-117.3184357541887</v>
      </c>
      <c r="O243">
        <v>104.9999999999998</v>
      </c>
      <c r="P243">
        <v>0.895</v>
      </c>
      <c r="Q243">
        <v>55139.31843575419</v>
      </c>
      <c r="R243">
        <v>0</v>
      </c>
      <c r="S243">
        <v>0</v>
      </c>
      <c r="T243">
        <v>0</v>
      </c>
    </row>
    <row r="244" spans="1:20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-250</v>
      </c>
      <c r="O244">
        <v>328.7499999999998</v>
      </c>
      <c r="P244">
        <v>0.895</v>
      </c>
      <c r="Q244">
        <v>56088</v>
      </c>
      <c r="R244">
        <v>0</v>
      </c>
      <c r="S244">
        <v>0</v>
      </c>
      <c r="T244">
        <v>0</v>
      </c>
    </row>
    <row r="245" spans="1:20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-250</v>
      </c>
      <c r="O245">
        <v>552.4999999999999</v>
      </c>
      <c r="P245">
        <v>0.895</v>
      </c>
      <c r="Q245">
        <v>55344</v>
      </c>
      <c r="R245">
        <v>0</v>
      </c>
      <c r="S245">
        <v>0</v>
      </c>
      <c r="T245">
        <v>0</v>
      </c>
    </row>
    <row r="246" spans="1:20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-250</v>
      </c>
      <c r="O246">
        <v>776.2499999999999</v>
      </c>
      <c r="P246">
        <v>0.895</v>
      </c>
      <c r="Q246">
        <v>56384</v>
      </c>
      <c r="R246">
        <v>0</v>
      </c>
      <c r="S246">
        <v>0</v>
      </c>
      <c r="T246">
        <v>0</v>
      </c>
    </row>
    <row r="247" spans="1:20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-250</v>
      </c>
      <c r="O247">
        <v>999.9999999999999</v>
      </c>
      <c r="P247">
        <v>0.895</v>
      </c>
      <c r="Q247">
        <v>58486</v>
      </c>
      <c r="R247">
        <v>0</v>
      </c>
      <c r="S247">
        <v>0</v>
      </c>
      <c r="T247">
        <v>0</v>
      </c>
    </row>
    <row r="248" spans="1:20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0</v>
      </c>
      <c r="O248">
        <v>999.9999999999999</v>
      </c>
      <c r="P248">
        <v>0.895</v>
      </c>
      <c r="Q248">
        <v>56583</v>
      </c>
      <c r="R248">
        <v>0</v>
      </c>
      <c r="S248">
        <v>0</v>
      </c>
      <c r="T248">
        <v>0</v>
      </c>
    </row>
    <row r="249" spans="1:20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0</v>
      </c>
      <c r="O249">
        <v>999.9999999999999</v>
      </c>
      <c r="P249">
        <v>0.895</v>
      </c>
      <c r="Q249">
        <v>57060</v>
      </c>
      <c r="R249">
        <v>0</v>
      </c>
      <c r="S249">
        <v>0</v>
      </c>
      <c r="T249">
        <v>0</v>
      </c>
    </row>
    <row r="250" spans="1:20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499.7195805901</v>
      </c>
      <c r="O250">
        <v>427.3457780234622</v>
      </c>
      <c r="P250">
        <v>0.8726375558103789</v>
      </c>
      <c r="Q250">
        <v>56604.2804194099</v>
      </c>
      <c r="R250">
        <v>0.16</v>
      </c>
      <c r="S250">
        <v>0</v>
      </c>
      <c r="T250">
        <v>1</v>
      </c>
    </row>
    <row r="251" spans="1:20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46.71958059009107</v>
      </c>
      <c r="O251">
        <v>375.1451293194499</v>
      </c>
      <c r="P251">
        <v>0.895</v>
      </c>
      <c r="Q251">
        <v>56604.2804194099</v>
      </c>
      <c r="R251">
        <v>0</v>
      </c>
      <c r="S251">
        <v>0</v>
      </c>
      <c r="T251">
        <v>1</v>
      </c>
    </row>
    <row r="252" spans="1:20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0</v>
      </c>
      <c r="O252">
        <v>375.1451293194499</v>
      </c>
      <c r="P252">
        <v>0.895</v>
      </c>
      <c r="Q252">
        <v>56519</v>
      </c>
      <c r="R252">
        <v>0</v>
      </c>
      <c r="S252">
        <v>0</v>
      </c>
      <c r="T252">
        <v>1</v>
      </c>
    </row>
    <row r="253" spans="1:20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-520</v>
      </c>
      <c r="N253">
        <v>-198.5828120229991</v>
      </c>
      <c r="O253">
        <v>552.8767460800341</v>
      </c>
      <c r="P253">
        <v>0.895</v>
      </c>
      <c r="Q253">
        <v>53659.58281202301</v>
      </c>
      <c r="R253">
        <v>0</v>
      </c>
      <c r="S253">
        <v>0</v>
      </c>
      <c r="T253">
        <v>1</v>
      </c>
    </row>
    <row r="254" spans="1:20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-1200</v>
      </c>
      <c r="N254">
        <v>0</v>
      </c>
      <c r="O254">
        <v>552.8767460800341</v>
      </c>
      <c r="P254">
        <v>0.895</v>
      </c>
      <c r="Q254">
        <v>51992</v>
      </c>
      <c r="R254">
        <v>0</v>
      </c>
      <c r="S254">
        <v>0</v>
      </c>
      <c r="T254">
        <v>1</v>
      </c>
    </row>
    <row r="255" spans="1:20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-1560</v>
      </c>
      <c r="N255">
        <v>-250</v>
      </c>
      <c r="O255">
        <v>776.6267460800341</v>
      </c>
      <c r="P255">
        <v>0.895</v>
      </c>
      <c r="Q255">
        <v>52669</v>
      </c>
      <c r="R255">
        <v>0</v>
      </c>
      <c r="S255">
        <v>0</v>
      </c>
      <c r="T255">
        <v>1</v>
      </c>
    </row>
    <row r="256" spans="1:20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-1300</v>
      </c>
      <c r="N256">
        <v>-250</v>
      </c>
      <c r="O256">
        <v>1000.376746080034</v>
      </c>
      <c r="P256">
        <v>0.895</v>
      </c>
      <c r="Q256">
        <v>54394</v>
      </c>
      <c r="R256">
        <v>0</v>
      </c>
      <c r="S256">
        <v>0</v>
      </c>
      <c r="T256">
        <v>1</v>
      </c>
    </row>
    <row r="257" spans="1:20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-700.0000000000001</v>
      </c>
      <c r="N257">
        <v>0</v>
      </c>
      <c r="O257">
        <v>1000.376746080034</v>
      </c>
      <c r="P257">
        <v>0.895</v>
      </c>
      <c r="Q257">
        <v>55177</v>
      </c>
      <c r="R257">
        <v>0</v>
      </c>
      <c r="S257">
        <v>0</v>
      </c>
      <c r="T257">
        <v>1</v>
      </c>
    </row>
    <row r="258" spans="1:20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-220</v>
      </c>
      <c r="N258">
        <v>4.202003113547241E-13</v>
      </c>
      <c r="O258">
        <v>1000.376746080034</v>
      </c>
      <c r="P258">
        <v>0.895</v>
      </c>
      <c r="Q258">
        <v>56094</v>
      </c>
      <c r="R258">
        <v>0.2</v>
      </c>
      <c r="S258">
        <v>0</v>
      </c>
      <c r="T258">
        <v>1</v>
      </c>
    </row>
    <row r="259" spans="1:20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499.7195805901</v>
      </c>
      <c r="O259">
        <v>427.722524103496</v>
      </c>
      <c r="P259">
        <v>0.8726375558103789</v>
      </c>
      <c r="Q259">
        <v>54765.28041940991</v>
      </c>
      <c r="R259">
        <v>0.6400000000000001</v>
      </c>
      <c r="S259">
        <v>1</v>
      </c>
      <c r="T259">
        <v>1</v>
      </c>
    </row>
    <row r="260" spans="1:20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132.13728358937</v>
      </c>
      <c r="O260">
        <v>280.0831010986133</v>
      </c>
      <c r="P260">
        <v>0.895</v>
      </c>
      <c r="Q260">
        <v>52816.86271641064</v>
      </c>
      <c r="R260">
        <v>0</v>
      </c>
      <c r="S260">
        <v>0</v>
      </c>
      <c r="T260">
        <v>1</v>
      </c>
    </row>
    <row r="261" spans="1:20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0</v>
      </c>
      <c r="O261">
        <v>280.0831010986133</v>
      </c>
      <c r="P261">
        <v>0.895</v>
      </c>
      <c r="Q261">
        <v>51748</v>
      </c>
      <c r="R261">
        <v>0</v>
      </c>
      <c r="S261">
        <v>0</v>
      </c>
      <c r="T261">
        <v>1</v>
      </c>
    </row>
    <row r="262" spans="1:20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250</v>
      </c>
      <c r="O262">
        <v>0.753492160065889</v>
      </c>
      <c r="P262">
        <v>0.895</v>
      </c>
      <c r="Q262">
        <v>50872</v>
      </c>
      <c r="R262">
        <v>0</v>
      </c>
      <c r="S262">
        <v>0</v>
      </c>
      <c r="T262">
        <v>1</v>
      </c>
    </row>
    <row r="263" spans="1:20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0</v>
      </c>
      <c r="O263">
        <v>0.753492160065889</v>
      </c>
      <c r="P263">
        <v>0.895</v>
      </c>
      <c r="Q263">
        <v>54429.00000000001</v>
      </c>
      <c r="R263">
        <v>0</v>
      </c>
      <c r="S263">
        <v>0</v>
      </c>
      <c r="T263">
        <v>1</v>
      </c>
    </row>
    <row r="264" spans="1:20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0</v>
      </c>
      <c r="O264">
        <v>0.753492160065889</v>
      </c>
      <c r="P264">
        <v>0.895</v>
      </c>
      <c r="Q264">
        <v>53963.00000000001</v>
      </c>
      <c r="R264">
        <v>0</v>
      </c>
      <c r="S264">
        <v>0</v>
      </c>
      <c r="T264">
        <v>1</v>
      </c>
    </row>
    <row r="265" spans="1:20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0</v>
      </c>
      <c r="O265">
        <v>0.753492160065889</v>
      </c>
      <c r="P265">
        <v>0.895</v>
      </c>
      <c r="Q265">
        <v>59980</v>
      </c>
      <c r="R265">
        <v>0</v>
      </c>
      <c r="S265">
        <v>0</v>
      </c>
      <c r="T265">
        <v>0</v>
      </c>
    </row>
    <row r="266" spans="1:20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-6.259142618128329E-13</v>
      </c>
      <c r="O266">
        <v>0.7534921600663438</v>
      </c>
      <c r="P266">
        <v>0.895</v>
      </c>
      <c r="Q266">
        <v>61123</v>
      </c>
      <c r="R266">
        <v>0</v>
      </c>
      <c r="S266">
        <v>0</v>
      </c>
      <c r="T266">
        <v>0</v>
      </c>
    </row>
    <row r="267" spans="1:20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-250</v>
      </c>
      <c r="O267">
        <v>224.5034921600663</v>
      </c>
      <c r="P267">
        <v>0.895</v>
      </c>
      <c r="Q267">
        <v>60980</v>
      </c>
      <c r="R267">
        <v>0</v>
      </c>
      <c r="S267">
        <v>0</v>
      </c>
      <c r="T267">
        <v>0</v>
      </c>
    </row>
    <row r="268" spans="1:20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-372.6068895500541</v>
      </c>
      <c r="O268">
        <v>552.4999999999998</v>
      </c>
      <c r="P268">
        <v>0.8802749413356517</v>
      </c>
      <c r="Q268">
        <v>58653.60688955006</v>
      </c>
      <c r="R268">
        <v>0</v>
      </c>
      <c r="S268">
        <v>0</v>
      </c>
      <c r="T268">
        <v>0</v>
      </c>
    </row>
    <row r="269" spans="1:20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-250</v>
      </c>
      <c r="O269">
        <v>776.2499999999998</v>
      </c>
      <c r="P269">
        <v>0.895</v>
      </c>
      <c r="Q269">
        <v>59248</v>
      </c>
      <c r="R269">
        <v>0</v>
      </c>
      <c r="S269">
        <v>0</v>
      </c>
      <c r="T269">
        <v>0</v>
      </c>
    </row>
    <row r="270" spans="1:20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-250</v>
      </c>
      <c r="O270">
        <v>999.9999999999998</v>
      </c>
      <c r="P270">
        <v>0.895</v>
      </c>
      <c r="Q270">
        <v>57396</v>
      </c>
      <c r="R270">
        <v>0</v>
      </c>
      <c r="S270">
        <v>0</v>
      </c>
      <c r="T270">
        <v>0</v>
      </c>
    </row>
    <row r="271" spans="1:20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0</v>
      </c>
      <c r="O271">
        <v>999.9999999999998</v>
      </c>
      <c r="P271">
        <v>0.895</v>
      </c>
      <c r="Q271">
        <v>58955</v>
      </c>
      <c r="R271">
        <v>0</v>
      </c>
      <c r="S271">
        <v>0</v>
      </c>
      <c r="T271">
        <v>0</v>
      </c>
    </row>
    <row r="272" spans="1:20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0</v>
      </c>
      <c r="O272">
        <v>999.9999999999998</v>
      </c>
      <c r="P272">
        <v>0.895</v>
      </c>
      <c r="Q272">
        <v>59358</v>
      </c>
      <c r="R272">
        <v>0</v>
      </c>
      <c r="S272">
        <v>0</v>
      </c>
      <c r="T272">
        <v>0</v>
      </c>
    </row>
    <row r="273" spans="1:20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0</v>
      </c>
      <c r="O273">
        <v>999.9999999999998</v>
      </c>
      <c r="P273">
        <v>0.895</v>
      </c>
      <c r="Q273">
        <v>54106</v>
      </c>
      <c r="R273">
        <v>0</v>
      </c>
      <c r="S273">
        <v>0</v>
      </c>
      <c r="T273">
        <v>0</v>
      </c>
    </row>
    <row r="274" spans="1:20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499.7195805901</v>
      </c>
      <c r="O274">
        <v>427.3457780234621</v>
      </c>
      <c r="P274">
        <v>0.8726375558103789</v>
      </c>
      <c r="Q274">
        <v>53622.2804194099</v>
      </c>
      <c r="R274">
        <v>0.2</v>
      </c>
      <c r="S274">
        <v>0</v>
      </c>
      <c r="T274">
        <v>1</v>
      </c>
    </row>
    <row r="275" spans="1:20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-140.2580648676781</v>
      </c>
      <c r="O275">
        <v>552.8767460800341</v>
      </c>
      <c r="P275">
        <v>0.895</v>
      </c>
      <c r="Q275">
        <v>53373.25806486767</v>
      </c>
      <c r="R275">
        <v>0</v>
      </c>
      <c r="S275">
        <v>0</v>
      </c>
      <c r="T275">
        <v>1</v>
      </c>
    </row>
    <row r="276" spans="1:20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-20</v>
      </c>
      <c r="N276">
        <v>0</v>
      </c>
      <c r="O276">
        <v>552.8767460800341</v>
      </c>
      <c r="P276">
        <v>0.895</v>
      </c>
      <c r="Q276">
        <v>52106</v>
      </c>
      <c r="R276">
        <v>0</v>
      </c>
      <c r="S276">
        <v>0</v>
      </c>
      <c r="T276">
        <v>1</v>
      </c>
    </row>
    <row r="277" spans="1:20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-1300</v>
      </c>
      <c r="N277">
        <v>0</v>
      </c>
      <c r="O277">
        <v>552.8767460800341</v>
      </c>
      <c r="P277">
        <v>0.895</v>
      </c>
      <c r="Q277">
        <v>50140</v>
      </c>
      <c r="R277">
        <v>0</v>
      </c>
      <c r="S277">
        <v>0</v>
      </c>
      <c r="T277">
        <v>1</v>
      </c>
    </row>
    <row r="278" spans="1:20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-3320</v>
      </c>
      <c r="N278">
        <v>0</v>
      </c>
      <c r="O278">
        <v>552.8767460800341</v>
      </c>
      <c r="P278">
        <v>0.895</v>
      </c>
      <c r="Q278">
        <v>48910</v>
      </c>
      <c r="R278">
        <v>0</v>
      </c>
      <c r="S278">
        <v>0</v>
      </c>
      <c r="T278">
        <v>1</v>
      </c>
    </row>
    <row r="279" spans="1:20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-4540</v>
      </c>
      <c r="N279">
        <v>0</v>
      </c>
      <c r="O279">
        <v>552.8767460800341</v>
      </c>
      <c r="P279">
        <v>0.895</v>
      </c>
      <c r="Q279">
        <v>48849</v>
      </c>
      <c r="R279">
        <v>0</v>
      </c>
      <c r="S279">
        <v>0</v>
      </c>
      <c r="T279">
        <v>1</v>
      </c>
    </row>
    <row r="280" spans="1:20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-4980</v>
      </c>
      <c r="N280">
        <v>-250</v>
      </c>
      <c r="O280">
        <v>776.6267460800341</v>
      </c>
      <c r="P280">
        <v>0.895</v>
      </c>
      <c r="Q280">
        <v>49164</v>
      </c>
      <c r="R280">
        <v>0</v>
      </c>
      <c r="S280">
        <v>0</v>
      </c>
      <c r="T280">
        <v>1</v>
      </c>
    </row>
    <row r="281" spans="1:20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-2160</v>
      </c>
      <c r="N281">
        <v>-250</v>
      </c>
      <c r="O281">
        <v>1000.376746080034</v>
      </c>
      <c r="P281">
        <v>0.895</v>
      </c>
      <c r="Q281">
        <v>53530</v>
      </c>
      <c r="R281">
        <v>0</v>
      </c>
      <c r="S281">
        <v>0</v>
      </c>
      <c r="T281">
        <v>1</v>
      </c>
    </row>
    <row r="282" spans="1:20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-220</v>
      </c>
      <c r="N282">
        <v>4.202003113547241E-13</v>
      </c>
      <c r="O282">
        <v>1000.376746080034</v>
      </c>
      <c r="P282">
        <v>0.895</v>
      </c>
      <c r="Q282">
        <v>53594.99999999999</v>
      </c>
      <c r="R282">
        <v>0.2</v>
      </c>
      <c r="S282">
        <v>0</v>
      </c>
      <c r="T282">
        <v>1</v>
      </c>
    </row>
    <row r="283" spans="1:20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499.7195805901</v>
      </c>
      <c r="O283">
        <v>427.722524103496</v>
      </c>
      <c r="P283">
        <v>0.8726375558103789</v>
      </c>
      <c r="Q283">
        <v>53938.28041940991</v>
      </c>
      <c r="R283">
        <v>0.6000000000000001</v>
      </c>
      <c r="S283">
        <v>1</v>
      </c>
      <c r="T283">
        <v>1</v>
      </c>
    </row>
    <row r="284" spans="1:20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-302.4171722289943</v>
      </c>
      <c r="O284">
        <v>696.0402247911984</v>
      </c>
      <c r="P284">
        <v>0.8872436003221692</v>
      </c>
      <c r="Q284">
        <v>54236.41717222898</v>
      </c>
      <c r="R284">
        <v>0</v>
      </c>
      <c r="S284">
        <v>0</v>
      </c>
      <c r="T284">
        <v>1</v>
      </c>
    </row>
    <row r="285" spans="1:20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-345.2228960527716</v>
      </c>
      <c r="O285">
        <v>1000.753492160067</v>
      </c>
      <c r="P285">
        <v>0.8826565991216581</v>
      </c>
      <c r="Q285">
        <v>59454.22289605277</v>
      </c>
      <c r="R285">
        <v>0</v>
      </c>
      <c r="S285">
        <v>0</v>
      </c>
      <c r="T285">
        <v>1</v>
      </c>
    </row>
    <row r="286" spans="1:20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499.7195805901</v>
      </c>
      <c r="O286">
        <v>428.0992701835296</v>
      </c>
      <c r="P286">
        <v>0.8726375558103789</v>
      </c>
      <c r="Q286">
        <v>59529.2804194099</v>
      </c>
      <c r="R286">
        <v>0</v>
      </c>
      <c r="S286">
        <v>0</v>
      </c>
      <c r="T286">
        <v>1</v>
      </c>
    </row>
    <row r="287" spans="1:20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250</v>
      </c>
      <c r="O287">
        <v>148.7696612449822</v>
      </c>
      <c r="P287">
        <v>0.895</v>
      </c>
      <c r="Q287">
        <v>55115.00000000001</v>
      </c>
      <c r="R287">
        <v>0</v>
      </c>
      <c r="S287">
        <v>0</v>
      </c>
      <c r="T287">
        <v>1</v>
      </c>
    </row>
    <row r="288" spans="1:20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132.1372835893685</v>
      </c>
      <c r="O288">
        <v>1.130238240101335</v>
      </c>
      <c r="P288">
        <v>0.895</v>
      </c>
      <c r="Q288">
        <v>58407.86271641063</v>
      </c>
      <c r="R288">
        <v>0</v>
      </c>
      <c r="S288">
        <v>0</v>
      </c>
      <c r="T288">
        <v>1</v>
      </c>
    </row>
    <row r="289" spans="1:20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0</v>
      </c>
      <c r="O289">
        <v>1.130238240101335</v>
      </c>
      <c r="P289">
        <v>0.895</v>
      </c>
      <c r="Q289">
        <v>53420</v>
      </c>
      <c r="R289">
        <v>0</v>
      </c>
      <c r="S289">
        <v>0</v>
      </c>
      <c r="T289">
        <v>0</v>
      </c>
    </row>
    <row r="290" spans="1:20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0</v>
      </c>
      <c r="O290">
        <v>1.130238240101335</v>
      </c>
      <c r="P290">
        <v>0.895</v>
      </c>
      <c r="Q290">
        <v>58914</v>
      </c>
      <c r="R290">
        <v>0</v>
      </c>
      <c r="S290">
        <v>0</v>
      </c>
      <c r="T290">
        <v>0</v>
      </c>
    </row>
    <row r="291" spans="1:20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-250</v>
      </c>
      <c r="O291">
        <v>224.8802382401013</v>
      </c>
      <c r="P291">
        <v>0.895</v>
      </c>
      <c r="Q291">
        <v>61054</v>
      </c>
      <c r="R291">
        <v>0</v>
      </c>
      <c r="S291">
        <v>0</v>
      </c>
      <c r="T291">
        <v>0</v>
      </c>
    </row>
    <row r="292" spans="1:20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-372.1637891912949</v>
      </c>
      <c r="O292">
        <v>552.4999999999999</v>
      </c>
      <c r="P292">
        <v>0.8803106892043695</v>
      </c>
      <c r="Q292">
        <v>61675.1637891913</v>
      </c>
      <c r="R292">
        <v>0</v>
      </c>
      <c r="S292">
        <v>0</v>
      </c>
      <c r="T292">
        <v>0</v>
      </c>
    </row>
    <row r="293" spans="1:20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-250</v>
      </c>
      <c r="O293">
        <v>776.2499999999999</v>
      </c>
      <c r="P293">
        <v>0.895</v>
      </c>
      <c r="Q293">
        <v>59131</v>
      </c>
      <c r="R293">
        <v>0</v>
      </c>
      <c r="S293">
        <v>0</v>
      </c>
      <c r="T293">
        <v>0</v>
      </c>
    </row>
    <row r="294" spans="1:20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-250</v>
      </c>
      <c r="O294">
        <v>999.9999999999999</v>
      </c>
      <c r="P294">
        <v>0.895</v>
      </c>
      <c r="Q294">
        <v>57087</v>
      </c>
      <c r="R294">
        <v>0</v>
      </c>
      <c r="S294">
        <v>0</v>
      </c>
      <c r="T294">
        <v>0</v>
      </c>
    </row>
    <row r="295" spans="1:20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0</v>
      </c>
      <c r="O295">
        <v>999.9999999999999</v>
      </c>
      <c r="P295">
        <v>0.895</v>
      </c>
      <c r="Q295">
        <v>58916</v>
      </c>
      <c r="R295">
        <v>0</v>
      </c>
      <c r="S295">
        <v>0</v>
      </c>
      <c r="T295">
        <v>0</v>
      </c>
    </row>
    <row r="296" spans="1:20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0</v>
      </c>
      <c r="O296">
        <v>999.9999999999999</v>
      </c>
      <c r="P296">
        <v>0.895</v>
      </c>
      <c r="Q296">
        <v>56637</v>
      </c>
      <c r="R296">
        <v>0</v>
      </c>
      <c r="S296">
        <v>0</v>
      </c>
      <c r="T296">
        <v>0</v>
      </c>
    </row>
    <row r="297" spans="1:20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0</v>
      </c>
      <c r="O297">
        <v>999.9999999999999</v>
      </c>
      <c r="P297">
        <v>0.895</v>
      </c>
      <c r="Q297">
        <v>52510</v>
      </c>
      <c r="R297">
        <v>0</v>
      </c>
      <c r="S297">
        <v>0</v>
      </c>
      <c r="T297">
        <v>0</v>
      </c>
    </row>
    <row r="298" spans="1:20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499.7195805901</v>
      </c>
      <c r="O298">
        <v>427.3457780234622</v>
      </c>
      <c r="P298">
        <v>0.8726375558103789</v>
      </c>
      <c r="Q298">
        <v>51584.2804194099</v>
      </c>
      <c r="R298">
        <v>0.2</v>
      </c>
      <c r="S298">
        <v>0</v>
      </c>
      <c r="T298">
        <v>1</v>
      </c>
    </row>
    <row r="299" spans="1:20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0</v>
      </c>
      <c r="O299">
        <v>427.3457780234622</v>
      </c>
      <c r="P299">
        <v>0.895</v>
      </c>
      <c r="Q299">
        <v>52326</v>
      </c>
      <c r="R299">
        <v>0</v>
      </c>
      <c r="S299">
        <v>0</v>
      </c>
      <c r="T299">
        <v>1</v>
      </c>
    </row>
    <row r="300" spans="1:20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-20</v>
      </c>
      <c r="N300">
        <v>0</v>
      </c>
      <c r="O300">
        <v>427.3457780234622</v>
      </c>
      <c r="P300">
        <v>0.895</v>
      </c>
      <c r="Q300">
        <v>52431</v>
      </c>
      <c r="R300">
        <v>0</v>
      </c>
      <c r="S300">
        <v>1</v>
      </c>
      <c r="T300">
        <v>1</v>
      </c>
    </row>
    <row r="301" spans="1:20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-1140</v>
      </c>
      <c r="N301">
        <v>0</v>
      </c>
      <c r="O301">
        <v>427.3457780234622</v>
      </c>
      <c r="P301">
        <v>0.895</v>
      </c>
      <c r="Q301">
        <v>50777</v>
      </c>
      <c r="R301">
        <v>0</v>
      </c>
      <c r="S301">
        <v>0</v>
      </c>
      <c r="T301">
        <v>1</v>
      </c>
    </row>
    <row r="302" spans="1:20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-2440</v>
      </c>
      <c r="N302">
        <v>-140.2580648676781</v>
      </c>
      <c r="O302">
        <v>552.8767460800341</v>
      </c>
      <c r="P302">
        <v>0.895</v>
      </c>
      <c r="Q302">
        <v>49136.25806486767</v>
      </c>
      <c r="R302">
        <v>0</v>
      </c>
      <c r="S302">
        <v>0</v>
      </c>
      <c r="T302">
        <v>1</v>
      </c>
    </row>
    <row r="303" spans="1:20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-3100</v>
      </c>
      <c r="N303">
        <v>-250</v>
      </c>
      <c r="O303">
        <v>776.6267460800341</v>
      </c>
      <c r="P303">
        <v>0.895</v>
      </c>
      <c r="Q303">
        <v>48978</v>
      </c>
      <c r="R303">
        <v>0</v>
      </c>
      <c r="S303">
        <v>0</v>
      </c>
      <c r="T303">
        <v>1</v>
      </c>
    </row>
    <row r="304" spans="1:20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-2960</v>
      </c>
      <c r="N304">
        <v>-250</v>
      </c>
      <c r="O304">
        <v>1000.376746080034</v>
      </c>
      <c r="P304">
        <v>0.895</v>
      </c>
      <c r="Q304">
        <v>48349</v>
      </c>
      <c r="R304">
        <v>0</v>
      </c>
      <c r="S304">
        <v>0</v>
      </c>
      <c r="T304">
        <v>1</v>
      </c>
    </row>
    <row r="305" spans="1:20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-1880</v>
      </c>
      <c r="N305">
        <v>0</v>
      </c>
      <c r="O305">
        <v>1000.376746080034</v>
      </c>
      <c r="P305">
        <v>0.895</v>
      </c>
      <c r="Q305">
        <v>49890</v>
      </c>
      <c r="R305">
        <v>0</v>
      </c>
      <c r="S305">
        <v>0</v>
      </c>
      <c r="T305">
        <v>1</v>
      </c>
    </row>
    <row r="306" spans="1:20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-780</v>
      </c>
      <c r="N306">
        <v>228.2885121887677</v>
      </c>
      <c r="O306">
        <v>745.3057827406288</v>
      </c>
      <c r="P306">
        <v>0.895</v>
      </c>
      <c r="Q306">
        <v>54531.71148781123</v>
      </c>
      <c r="R306">
        <v>0.2</v>
      </c>
      <c r="S306">
        <v>0</v>
      </c>
      <c r="T306">
        <v>1</v>
      </c>
    </row>
    <row r="307" spans="1:20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425.6830721260521</v>
      </c>
      <c r="O307">
        <v>259.6607438393405</v>
      </c>
      <c r="P307">
        <v>0.8765312893736286</v>
      </c>
      <c r="Q307">
        <v>56193.31692787395</v>
      </c>
      <c r="R307">
        <v>0.6000000000000001</v>
      </c>
      <c r="S307">
        <v>0</v>
      </c>
      <c r="T307">
        <v>1</v>
      </c>
    </row>
    <row r="308" spans="1:20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-500.0000000000001</v>
      </c>
      <c r="O308">
        <v>695.9732438393405</v>
      </c>
      <c r="P308">
        <v>0.872625</v>
      </c>
      <c r="Q308">
        <v>54043</v>
      </c>
      <c r="R308">
        <v>0</v>
      </c>
      <c r="S308">
        <v>0</v>
      </c>
      <c r="T308">
        <v>1</v>
      </c>
    </row>
    <row r="309" spans="1:20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-345.2228960527716</v>
      </c>
      <c r="O309">
        <v>1000.68651120821</v>
      </c>
      <c r="P309">
        <v>0.8826565991216581</v>
      </c>
      <c r="Q309">
        <v>59180.22289605276</v>
      </c>
      <c r="R309">
        <v>0</v>
      </c>
      <c r="S309">
        <v>0</v>
      </c>
      <c r="T309">
        <v>1</v>
      </c>
    </row>
    <row r="310" spans="1:20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124.38132940526</v>
      </c>
      <c r="O310">
        <v>861.7129588000978</v>
      </c>
      <c r="P310">
        <v>0.895</v>
      </c>
      <c r="Q310">
        <v>61781.61867059475</v>
      </c>
      <c r="R310">
        <v>0</v>
      </c>
      <c r="S310">
        <v>0</v>
      </c>
      <c r="T310">
        <v>1</v>
      </c>
    </row>
    <row r="311" spans="1:20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459.381329405268</v>
      </c>
      <c r="O311">
        <v>336.467657580095</v>
      </c>
      <c r="P311">
        <v>0.874603405948134</v>
      </c>
      <c r="Q311">
        <v>61781.61867059475</v>
      </c>
      <c r="R311">
        <v>0</v>
      </c>
      <c r="S311">
        <v>0</v>
      </c>
      <c r="T311">
        <v>1</v>
      </c>
    </row>
    <row r="312" spans="1:20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250</v>
      </c>
      <c r="O312">
        <v>57.13804864154736</v>
      </c>
      <c r="P312">
        <v>0.895</v>
      </c>
      <c r="Q312">
        <v>60602</v>
      </c>
      <c r="R312">
        <v>0</v>
      </c>
      <c r="S312">
        <v>0</v>
      </c>
      <c r="T312">
        <v>1</v>
      </c>
    </row>
    <row r="313" spans="1:20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0</v>
      </c>
      <c r="O313">
        <v>57.13804864154736</v>
      </c>
      <c r="P313">
        <v>0.895</v>
      </c>
      <c r="Q313">
        <v>59684</v>
      </c>
      <c r="R313">
        <v>0</v>
      </c>
      <c r="S313">
        <v>0</v>
      </c>
      <c r="T313">
        <v>0</v>
      </c>
    </row>
    <row r="314" spans="1:20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57.13804864154736</v>
      </c>
      <c r="P314">
        <v>0.895</v>
      </c>
      <c r="Q314">
        <v>60507</v>
      </c>
      <c r="R314">
        <v>0</v>
      </c>
      <c r="S314">
        <v>0</v>
      </c>
      <c r="T314">
        <v>0</v>
      </c>
    </row>
    <row r="315" spans="1:20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-65.97704062396981</v>
      </c>
      <c r="O315">
        <v>116.1875000000003</v>
      </c>
      <c r="P315">
        <v>0.895</v>
      </c>
      <c r="Q315">
        <v>58335.97704062397</v>
      </c>
      <c r="R315">
        <v>0</v>
      </c>
      <c r="S315">
        <v>0</v>
      </c>
      <c r="T315">
        <v>0</v>
      </c>
    </row>
    <row r="316" spans="1:20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-250</v>
      </c>
      <c r="O316">
        <v>339.9375000000003</v>
      </c>
      <c r="P316">
        <v>0.895</v>
      </c>
      <c r="Q316">
        <v>61543</v>
      </c>
      <c r="R316">
        <v>0</v>
      </c>
      <c r="S316">
        <v>0</v>
      </c>
      <c r="T316">
        <v>0</v>
      </c>
    </row>
    <row r="317" spans="1:20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-500.0000000000001</v>
      </c>
      <c r="O317">
        <v>776.2500000000005</v>
      </c>
      <c r="P317">
        <v>0.872625</v>
      </c>
      <c r="Q317">
        <v>61599</v>
      </c>
      <c r="R317">
        <v>0</v>
      </c>
      <c r="S317">
        <v>0</v>
      </c>
      <c r="T317">
        <v>0</v>
      </c>
    </row>
    <row r="318" spans="1:20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-250</v>
      </c>
      <c r="O318">
        <v>1000</v>
      </c>
      <c r="P318">
        <v>0.895</v>
      </c>
      <c r="Q318">
        <v>61290</v>
      </c>
      <c r="R318">
        <v>0</v>
      </c>
      <c r="S318">
        <v>0</v>
      </c>
      <c r="T318">
        <v>0</v>
      </c>
    </row>
    <row r="319" spans="1:20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0</v>
      </c>
      <c r="O319">
        <v>1000</v>
      </c>
      <c r="P319">
        <v>0.895</v>
      </c>
      <c r="Q319">
        <v>60073</v>
      </c>
      <c r="R319">
        <v>0</v>
      </c>
      <c r="S319">
        <v>0</v>
      </c>
      <c r="T319">
        <v>0</v>
      </c>
    </row>
    <row r="320" spans="1:20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0</v>
      </c>
      <c r="O320">
        <v>1000</v>
      </c>
      <c r="P320">
        <v>0.895</v>
      </c>
      <c r="Q320">
        <v>55540</v>
      </c>
      <c r="R320">
        <v>0</v>
      </c>
      <c r="S320">
        <v>0</v>
      </c>
      <c r="T320">
        <v>0</v>
      </c>
    </row>
    <row r="321" spans="1:20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4.184441053127619E-13</v>
      </c>
      <c r="O321">
        <v>1000</v>
      </c>
      <c r="P321">
        <v>0.895</v>
      </c>
      <c r="Q321">
        <v>56452</v>
      </c>
      <c r="R321">
        <v>0</v>
      </c>
      <c r="S321">
        <v>0</v>
      </c>
      <c r="T321">
        <v>0</v>
      </c>
    </row>
    <row r="322" spans="1:20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499.7195805901</v>
      </c>
      <c r="O322">
        <v>427.3457780234623</v>
      </c>
      <c r="P322">
        <v>0.8726375558103789</v>
      </c>
      <c r="Q322">
        <v>55820.28041940991</v>
      </c>
      <c r="R322">
        <v>0.2</v>
      </c>
      <c r="S322">
        <v>0</v>
      </c>
      <c r="T322">
        <v>1</v>
      </c>
    </row>
    <row r="323" spans="1:20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-250</v>
      </c>
      <c r="O323">
        <v>651.0957780234623</v>
      </c>
      <c r="P323">
        <v>0.895</v>
      </c>
      <c r="Q323">
        <v>55281</v>
      </c>
      <c r="R323">
        <v>0</v>
      </c>
      <c r="S323">
        <v>0</v>
      </c>
      <c r="T323">
        <v>1</v>
      </c>
    </row>
    <row r="324" spans="1:20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-20</v>
      </c>
      <c r="N324">
        <v>0</v>
      </c>
      <c r="O324">
        <v>651.0957780234623</v>
      </c>
      <c r="P324">
        <v>0.895</v>
      </c>
      <c r="Q324">
        <v>55062.99999999999</v>
      </c>
      <c r="R324">
        <v>0</v>
      </c>
      <c r="S324">
        <v>0</v>
      </c>
      <c r="T324">
        <v>1</v>
      </c>
    </row>
    <row r="325" spans="1:20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-1600</v>
      </c>
      <c r="N325">
        <v>0</v>
      </c>
      <c r="O325">
        <v>651.0957780234623</v>
      </c>
      <c r="P325">
        <v>0.895</v>
      </c>
      <c r="Q325">
        <v>52318</v>
      </c>
      <c r="R325">
        <v>0</v>
      </c>
      <c r="S325">
        <v>0</v>
      </c>
      <c r="T325">
        <v>1</v>
      </c>
    </row>
    <row r="326" spans="1:20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-4760</v>
      </c>
      <c r="N326">
        <v>-250</v>
      </c>
      <c r="O326">
        <v>874.8457780234623</v>
      </c>
      <c r="P326">
        <v>0.895</v>
      </c>
      <c r="Q326">
        <v>50277</v>
      </c>
      <c r="R326">
        <v>0</v>
      </c>
      <c r="S326">
        <v>0</v>
      </c>
      <c r="T326">
        <v>1</v>
      </c>
    </row>
    <row r="327" spans="1:20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-7620</v>
      </c>
      <c r="N327">
        <v>-140.2580648676781</v>
      </c>
      <c r="O327">
        <v>1000.376746080034</v>
      </c>
      <c r="P327">
        <v>0.895</v>
      </c>
      <c r="Q327">
        <v>47058.25806486767</v>
      </c>
      <c r="R327">
        <v>0</v>
      </c>
      <c r="S327">
        <v>0</v>
      </c>
      <c r="T327">
        <v>1</v>
      </c>
    </row>
    <row r="328" spans="1:20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-7460</v>
      </c>
      <c r="N328">
        <v>0</v>
      </c>
      <c r="O328">
        <v>1000.376746080034</v>
      </c>
      <c r="P328">
        <v>0.895</v>
      </c>
      <c r="Q328">
        <v>46707</v>
      </c>
      <c r="R328">
        <v>0</v>
      </c>
      <c r="S328">
        <v>0</v>
      </c>
      <c r="T328">
        <v>1</v>
      </c>
    </row>
    <row r="329" spans="1:20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-5100</v>
      </c>
      <c r="N329">
        <v>0</v>
      </c>
      <c r="O329">
        <v>1000.376746080034</v>
      </c>
      <c r="P329">
        <v>0.895</v>
      </c>
      <c r="Q329">
        <v>49243</v>
      </c>
      <c r="R329">
        <v>0</v>
      </c>
      <c r="S329">
        <v>0</v>
      </c>
      <c r="T329">
        <v>1</v>
      </c>
    </row>
    <row r="330" spans="1:20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-2480</v>
      </c>
      <c r="N330">
        <v>4.202003113547241E-13</v>
      </c>
      <c r="O330">
        <v>1000.376746080034</v>
      </c>
      <c r="P330">
        <v>0.895</v>
      </c>
      <c r="Q330">
        <v>52143</v>
      </c>
      <c r="R330">
        <v>0.04</v>
      </c>
      <c r="S330">
        <v>0</v>
      </c>
      <c r="T330">
        <v>1</v>
      </c>
    </row>
    <row r="331" spans="1:20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-100</v>
      </c>
      <c r="N331">
        <v>499.7195805901</v>
      </c>
      <c r="O331">
        <v>427.7225241034962</v>
      </c>
      <c r="P331">
        <v>0.8726375558103789</v>
      </c>
      <c r="Q331">
        <v>55556.2804194099</v>
      </c>
      <c r="R331">
        <v>0.76</v>
      </c>
      <c r="S331">
        <v>1</v>
      </c>
      <c r="T331">
        <v>1</v>
      </c>
    </row>
    <row r="332" spans="1:20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-140.2580648676776</v>
      </c>
      <c r="O332">
        <v>553.2534921600677</v>
      </c>
      <c r="P332">
        <v>0.895</v>
      </c>
      <c r="Q332">
        <v>55698.25806486768</v>
      </c>
      <c r="R332">
        <v>0</v>
      </c>
      <c r="S332">
        <v>0</v>
      </c>
      <c r="T332">
        <v>1</v>
      </c>
    </row>
    <row r="333" spans="1:20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-250</v>
      </c>
      <c r="O333">
        <v>777.0034921600677</v>
      </c>
      <c r="P333">
        <v>0.895</v>
      </c>
      <c r="Q333">
        <v>59383.99999999999</v>
      </c>
      <c r="R333">
        <v>0</v>
      </c>
      <c r="S333">
        <v>0</v>
      </c>
      <c r="T333">
        <v>1</v>
      </c>
    </row>
    <row r="334" spans="1:20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-250</v>
      </c>
      <c r="O334">
        <v>1000.753492160068</v>
      </c>
      <c r="P334">
        <v>0.895</v>
      </c>
      <c r="Q334">
        <v>61436.99999999999</v>
      </c>
      <c r="R334">
        <v>0</v>
      </c>
      <c r="S334">
        <v>0</v>
      </c>
      <c r="T334">
        <v>1</v>
      </c>
    </row>
    <row r="335" spans="1:20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499.7195805901</v>
      </c>
      <c r="O335">
        <v>428.0992701835301</v>
      </c>
      <c r="P335">
        <v>0.8726375558103789</v>
      </c>
      <c r="Q335">
        <v>62009.28041940991</v>
      </c>
      <c r="R335">
        <v>0</v>
      </c>
      <c r="S335">
        <v>0</v>
      </c>
      <c r="T335">
        <v>1</v>
      </c>
    </row>
    <row r="336" spans="1:20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250</v>
      </c>
      <c r="O336">
        <v>148.7696612449827</v>
      </c>
      <c r="P336">
        <v>0.895</v>
      </c>
      <c r="Q336">
        <v>61730.00000000001</v>
      </c>
      <c r="R336">
        <v>0</v>
      </c>
      <c r="S336">
        <v>0</v>
      </c>
      <c r="T336">
        <v>1</v>
      </c>
    </row>
    <row r="337" spans="1:20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0</v>
      </c>
      <c r="O337">
        <v>148.7696612449827</v>
      </c>
      <c r="P337">
        <v>0.895</v>
      </c>
      <c r="Q337">
        <v>61411</v>
      </c>
      <c r="R337">
        <v>0</v>
      </c>
      <c r="S337">
        <v>0</v>
      </c>
      <c r="T337">
        <v>0</v>
      </c>
    </row>
    <row r="338" spans="1:20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-202.3581865867254</v>
      </c>
      <c r="O338">
        <v>329.8802382401018</v>
      </c>
      <c r="P338">
        <v>0.895</v>
      </c>
      <c r="Q338">
        <v>57753.35818658672</v>
      </c>
      <c r="R338">
        <v>0</v>
      </c>
      <c r="S338">
        <v>0</v>
      </c>
      <c r="T338">
        <v>0</v>
      </c>
    </row>
    <row r="339" spans="1:20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329.8802382401018</v>
      </c>
      <c r="P339">
        <v>0.895</v>
      </c>
      <c r="Q339">
        <v>60605</v>
      </c>
      <c r="R339">
        <v>0</v>
      </c>
      <c r="S339">
        <v>0</v>
      </c>
      <c r="T339">
        <v>0</v>
      </c>
    </row>
    <row r="340" spans="1:20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-248.7371639775403</v>
      </c>
      <c r="O340">
        <v>552.5000000000003</v>
      </c>
      <c r="P340">
        <v>0.895</v>
      </c>
      <c r="Q340">
        <v>62993.73716397754</v>
      </c>
      <c r="R340">
        <v>0</v>
      </c>
      <c r="S340">
        <v>0</v>
      </c>
      <c r="T340">
        <v>0</v>
      </c>
    </row>
    <row r="341" spans="1:20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-250</v>
      </c>
      <c r="O341">
        <v>776.2500000000003</v>
      </c>
      <c r="P341">
        <v>0.895</v>
      </c>
      <c r="Q341">
        <v>62639</v>
      </c>
      <c r="R341">
        <v>0</v>
      </c>
      <c r="S341">
        <v>0</v>
      </c>
      <c r="T341">
        <v>0</v>
      </c>
    </row>
    <row r="342" spans="1:20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-250</v>
      </c>
      <c r="O342">
        <v>1000</v>
      </c>
      <c r="P342">
        <v>0.895</v>
      </c>
      <c r="Q342">
        <v>62463</v>
      </c>
      <c r="R342">
        <v>0</v>
      </c>
      <c r="S342">
        <v>0</v>
      </c>
      <c r="T342">
        <v>0</v>
      </c>
    </row>
    <row r="343" spans="1:20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1000</v>
      </c>
      <c r="P343">
        <v>0.895</v>
      </c>
      <c r="Q343">
        <v>63136</v>
      </c>
      <c r="R343">
        <v>0</v>
      </c>
      <c r="S343">
        <v>0</v>
      </c>
      <c r="T343">
        <v>0</v>
      </c>
    </row>
    <row r="344" spans="1:20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0</v>
      </c>
      <c r="O344">
        <v>1000</v>
      </c>
      <c r="P344">
        <v>0.895</v>
      </c>
      <c r="Q344">
        <v>57474</v>
      </c>
      <c r="R344">
        <v>0</v>
      </c>
      <c r="S344">
        <v>0</v>
      </c>
      <c r="T344">
        <v>0</v>
      </c>
    </row>
    <row r="345" spans="1:20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4.184441053127619E-13</v>
      </c>
      <c r="O345">
        <v>999.9999999999999</v>
      </c>
      <c r="P345">
        <v>0.895</v>
      </c>
      <c r="Q345">
        <v>56514</v>
      </c>
      <c r="R345">
        <v>0</v>
      </c>
      <c r="S345">
        <v>0</v>
      </c>
      <c r="T345">
        <v>0</v>
      </c>
    </row>
    <row r="346" spans="1:20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499.7195805901</v>
      </c>
      <c r="O346">
        <v>427.3457780234622</v>
      </c>
      <c r="P346">
        <v>0.8726375558103789</v>
      </c>
      <c r="Q346">
        <v>56335.2804194099</v>
      </c>
      <c r="R346">
        <v>0.36</v>
      </c>
      <c r="S346">
        <v>0</v>
      </c>
      <c r="T346">
        <v>1</v>
      </c>
    </row>
    <row r="347" spans="1:20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0</v>
      </c>
      <c r="O347">
        <v>427.3457780234622</v>
      </c>
      <c r="P347">
        <v>0.895</v>
      </c>
      <c r="Q347">
        <v>56361.00000000001</v>
      </c>
      <c r="R347">
        <v>0</v>
      </c>
      <c r="S347">
        <v>0</v>
      </c>
      <c r="T347">
        <v>1</v>
      </c>
    </row>
    <row r="348" spans="1:20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-80</v>
      </c>
      <c r="N348">
        <v>0</v>
      </c>
      <c r="O348">
        <v>427.3457780234622</v>
      </c>
      <c r="P348">
        <v>0.895</v>
      </c>
      <c r="Q348">
        <v>54492.99999999999</v>
      </c>
      <c r="R348">
        <v>0</v>
      </c>
      <c r="S348">
        <v>0</v>
      </c>
      <c r="T348">
        <v>1</v>
      </c>
    </row>
    <row r="349" spans="1:20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-1320</v>
      </c>
      <c r="N349">
        <v>-140.2580648676776</v>
      </c>
      <c r="O349">
        <v>552.8767460800336</v>
      </c>
      <c r="P349">
        <v>0.895</v>
      </c>
      <c r="Q349">
        <v>53134.25806486767</v>
      </c>
      <c r="R349">
        <v>0</v>
      </c>
      <c r="S349">
        <v>0</v>
      </c>
      <c r="T349">
        <v>1</v>
      </c>
    </row>
    <row r="350" spans="1:20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-3020</v>
      </c>
      <c r="N350">
        <v>-250</v>
      </c>
      <c r="O350">
        <v>776.6267460800336</v>
      </c>
      <c r="P350">
        <v>0.895</v>
      </c>
      <c r="Q350">
        <v>51921</v>
      </c>
      <c r="R350">
        <v>0</v>
      </c>
      <c r="S350">
        <v>0</v>
      </c>
      <c r="T350">
        <v>1</v>
      </c>
    </row>
    <row r="351" spans="1:20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-4880</v>
      </c>
      <c r="N351">
        <v>-250</v>
      </c>
      <c r="O351">
        <v>1000.376746080034</v>
      </c>
      <c r="P351">
        <v>0.895</v>
      </c>
      <c r="Q351">
        <v>49981</v>
      </c>
      <c r="R351">
        <v>0</v>
      </c>
      <c r="S351">
        <v>0</v>
      </c>
      <c r="T351">
        <v>1</v>
      </c>
    </row>
    <row r="352" spans="1:20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-5679.999999999999</v>
      </c>
      <c r="N352">
        <v>0</v>
      </c>
      <c r="O352">
        <v>1000.376746080034</v>
      </c>
      <c r="P352">
        <v>0.895</v>
      </c>
      <c r="Q352">
        <v>47652</v>
      </c>
      <c r="R352">
        <v>0</v>
      </c>
      <c r="S352">
        <v>0</v>
      </c>
      <c r="T352">
        <v>1</v>
      </c>
    </row>
    <row r="353" spans="1:20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-4060</v>
      </c>
      <c r="N353">
        <v>0</v>
      </c>
      <c r="O353">
        <v>1000.376746080034</v>
      </c>
      <c r="P353">
        <v>0.895</v>
      </c>
      <c r="Q353">
        <v>48796</v>
      </c>
      <c r="R353">
        <v>0</v>
      </c>
      <c r="S353">
        <v>0</v>
      </c>
      <c r="T353">
        <v>1</v>
      </c>
    </row>
    <row r="354" spans="1:20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-1720</v>
      </c>
      <c r="N354">
        <v>0</v>
      </c>
      <c r="O354">
        <v>1000.376746080034</v>
      </c>
      <c r="P354">
        <v>0.895</v>
      </c>
      <c r="Q354">
        <v>53107</v>
      </c>
      <c r="R354">
        <v>0</v>
      </c>
      <c r="S354">
        <v>1</v>
      </c>
      <c r="T354">
        <v>1</v>
      </c>
    </row>
    <row r="355" spans="1:20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-40</v>
      </c>
      <c r="N355">
        <v>499.7195805901</v>
      </c>
      <c r="O355">
        <v>427.722524103496</v>
      </c>
      <c r="P355">
        <v>0.8726375558103789</v>
      </c>
      <c r="Q355">
        <v>55806.28041940991</v>
      </c>
      <c r="R355">
        <v>0.6400000000000001</v>
      </c>
      <c r="S355">
        <v>0</v>
      </c>
      <c r="T355">
        <v>1</v>
      </c>
    </row>
    <row r="356" spans="1:20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-140.2580648676776</v>
      </c>
      <c r="O356">
        <v>553.2534921600675</v>
      </c>
      <c r="P356">
        <v>0.895</v>
      </c>
      <c r="Q356">
        <v>54778.25806486767</v>
      </c>
      <c r="R356">
        <v>0</v>
      </c>
      <c r="S356">
        <v>0</v>
      </c>
      <c r="T356">
        <v>1</v>
      </c>
    </row>
    <row r="357" spans="1:20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-250</v>
      </c>
      <c r="O357">
        <v>777.0034921600675</v>
      </c>
      <c r="P357">
        <v>0.895</v>
      </c>
      <c r="Q357">
        <v>56319</v>
      </c>
      <c r="R357">
        <v>0</v>
      </c>
      <c r="S357">
        <v>0</v>
      </c>
      <c r="T357">
        <v>1</v>
      </c>
    </row>
    <row r="358" spans="1:20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-250</v>
      </c>
      <c r="O358">
        <v>1000.753492160067</v>
      </c>
      <c r="P358">
        <v>0.895</v>
      </c>
      <c r="Q358">
        <v>58948</v>
      </c>
      <c r="R358">
        <v>0</v>
      </c>
      <c r="S358">
        <v>0</v>
      </c>
      <c r="T358">
        <v>1</v>
      </c>
    </row>
    <row r="359" spans="1:20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499.7195805901</v>
      </c>
      <c r="O359">
        <v>428.0992701835298</v>
      </c>
      <c r="P359">
        <v>0.8726375558103789</v>
      </c>
      <c r="Q359">
        <v>60303.2804194099</v>
      </c>
      <c r="R359">
        <v>0</v>
      </c>
      <c r="S359">
        <v>0</v>
      </c>
      <c r="T359">
        <v>1</v>
      </c>
    </row>
    <row r="360" spans="1:20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250</v>
      </c>
      <c r="O360">
        <v>148.7696612449824</v>
      </c>
      <c r="P360">
        <v>0.895</v>
      </c>
      <c r="Q360">
        <v>59761</v>
      </c>
      <c r="R360">
        <v>0</v>
      </c>
      <c r="S360">
        <v>0</v>
      </c>
      <c r="T360">
        <v>1</v>
      </c>
    </row>
    <row r="361" spans="1:20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0</v>
      </c>
      <c r="O361">
        <v>148.7696612449824</v>
      </c>
      <c r="P361">
        <v>0.895</v>
      </c>
      <c r="Q361">
        <v>57647</v>
      </c>
      <c r="R361">
        <v>0</v>
      </c>
      <c r="S361">
        <v>0</v>
      </c>
      <c r="T361">
        <v>0</v>
      </c>
    </row>
    <row r="362" spans="1:20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-9.201683187314136E-13</v>
      </c>
      <c r="O362">
        <v>148.7696612449836</v>
      </c>
      <c r="P362">
        <v>0.895</v>
      </c>
      <c r="Q362">
        <v>60840</v>
      </c>
      <c r="R362">
        <v>0</v>
      </c>
      <c r="S362">
        <v>0</v>
      </c>
      <c r="T362">
        <v>0</v>
      </c>
    </row>
    <row r="363" spans="1:20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148.7696612449836</v>
      </c>
      <c r="P363">
        <v>0.895</v>
      </c>
      <c r="Q363">
        <v>60798</v>
      </c>
      <c r="R363">
        <v>0</v>
      </c>
      <c r="S363">
        <v>0</v>
      </c>
      <c r="T363">
        <v>0</v>
      </c>
    </row>
    <row r="364" spans="1:20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-201.0953505642639</v>
      </c>
      <c r="O364">
        <v>328.7499999999998</v>
      </c>
      <c r="P364">
        <v>0.895</v>
      </c>
      <c r="Q364">
        <v>58561.09535056426</v>
      </c>
      <c r="R364">
        <v>0</v>
      </c>
      <c r="S364">
        <v>0</v>
      </c>
      <c r="T364">
        <v>0</v>
      </c>
    </row>
    <row r="365" spans="1:20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-250</v>
      </c>
      <c r="O365">
        <v>552.4999999999998</v>
      </c>
      <c r="P365">
        <v>0.895</v>
      </c>
      <c r="Q365">
        <v>57984</v>
      </c>
      <c r="R365">
        <v>0</v>
      </c>
      <c r="S365">
        <v>0</v>
      </c>
      <c r="T365">
        <v>0</v>
      </c>
    </row>
    <row r="366" spans="1:20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-250</v>
      </c>
      <c r="O366">
        <v>776.2499999999999</v>
      </c>
      <c r="P366">
        <v>0.895</v>
      </c>
      <c r="Q366">
        <v>60358</v>
      </c>
      <c r="R366">
        <v>0</v>
      </c>
      <c r="S366">
        <v>0</v>
      </c>
      <c r="T366">
        <v>0</v>
      </c>
    </row>
    <row r="367" spans="1:20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-250</v>
      </c>
      <c r="O367">
        <v>999.9999999999999</v>
      </c>
      <c r="P367">
        <v>0.895</v>
      </c>
      <c r="Q367">
        <v>60849</v>
      </c>
      <c r="R367">
        <v>0</v>
      </c>
      <c r="S367">
        <v>0</v>
      </c>
      <c r="T367">
        <v>0</v>
      </c>
    </row>
    <row r="368" spans="1:20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999.9999999999999</v>
      </c>
      <c r="P368">
        <v>0.895</v>
      </c>
      <c r="Q368">
        <v>59311</v>
      </c>
      <c r="R368">
        <v>0</v>
      </c>
      <c r="S368">
        <v>0</v>
      </c>
      <c r="T368">
        <v>0</v>
      </c>
    </row>
    <row r="369" spans="1:20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999.9999999999999</v>
      </c>
      <c r="P369">
        <v>0.895</v>
      </c>
      <c r="Q369">
        <v>53101</v>
      </c>
      <c r="R369">
        <v>0</v>
      </c>
      <c r="S369">
        <v>0</v>
      </c>
      <c r="T369">
        <v>0</v>
      </c>
    </row>
    <row r="370" spans="1:20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999.9999999999999</v>
      </c>
      <c r="P370">
        <v>0.895</v>
      </c>
      <c r="Q370">
        <v>51222</v>
      </c>
      <c r="R370">
        <v>0</v>
      </c>
      <c r="S370">
        <v>0</v>
      </c>
      <c r="T370">
        <v>0</v>
      </c>
    </row>
    <row r="371" spans="1:20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999.9999999999999</v>
      </c>
      <c r="P371">
        <v>0.895</v>
      </c>
      <c r="Q371">
        <v>50994</v>
      </c>
      <c r="R371">
        <v>0</v>
      </c>
      <c r="S371">
        <v>0</v>
      </c>
      <c r="T371">
        <v>0</v>
      </c>
    </row>
    <row r="372" spans="1:20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-180</v>
      </c>
      <c r="N372">
        <v>250</v>
      </c>
      <c r="O372">
        <v>720.6703910614524</v>
      </c>
      <c r="P372">
        <v>0.895</v>
      </c>
      <c r="Q372">
        <v>50864</v>
      </c>
      <c r="R372">
        <v>0</v>
      </c>
      <c r="S372">
        <v>0</v>
      </c>
      <c r="T372">
        <v>0</v>
      </c>
    </row>
    <row r="373" spans="1:20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-2480</v>
      </c>
      <c r="N373">
        <v>250</v>
      </c>
      <c r="O373">
        <v>441.3407821229049</v>
      </c>
      <c r="P373">
        <v>0.895</v>
      </c>
      <c r="Q373">
        <v>48124</v>
      </c>
      <c r="R373">
        <v>0</v>
      </c>
      <c r="S373">
        <v>0</v>
      </c>
      <c r="T373">
        <v>0</v>
      </c>
    </row>
    <row r="374" spans="1:20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-4800</v>
      </c>
      <c r="N374">
        <v>145</v>
      </c>
      <c r="O374">
        <v>279.3296089385474</v>
      </c>
      <c r="P374">
        <v>0.895</v>
      </c>
      <c r="Q374">
        <v>46493</v>
      </c>
      <c r="R374">
        <v>0</v>
      </c>
      <c r="S374">
        <v>0</v>
      </c>
      <c r="T374">
        <v>0</v>
      </c>
    </row>
    <row r="375" spans="1:20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-7260</v>
      </c>
      <c r="N375">
        <v>0</v>
      </c>
      <c r="O375">
        <v>279.3296089385474</v>
      </c>
      <c r="P375">
        <v>0.895</v>
      </c>
      <c r="Q375">
        <v>44915</v>
      </c>
      <c r="R375">
        <v>0</v>
      </c>
      <c r="S375">
        <v>0</v>
      </c>
      <c r="T375">
        <v>0</v>
      </c>
    </row>
    <row r="376" spans="1:20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-6840.000000000001</v>
      </c>
      <c r="N376">
        <v>0</v>
      </c>
      <c r="O376">
        <v>279.3296089385474</v>
      </c>
      <c r="P376">
        <v>0.895</v>
      </c>
      <c r="Q376">
        <v>46039</v>
      </c>
      <c r="R376">
        <v>0</v>
      </c>
      <c r="S376">
        <v>0</v>
      </c>
      <c r="T376">
        <v>0</v>
      </c>
    </row>
    <row r="377" spans="1:20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-4740</v>
      </c>
      <c r="N377">
        <v>0</v>
      </c>
      <c r="O377">
        <v>279.3296089385474</v>
      </c>
      <c r="P377">
        <v>0.895</v>
      </c>
      <c r="Q377">
        <v>49372</v>
      </c>
      <c r="R377">
        <v>0</v>
      </c>
      <c r="S377">
        <v>0</v>
      </c>
      <c r="T377">
        <v>0</v>
      </c>
    </row>
    <row r="378" spans="1:20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-1680</v>
      </c>
      <c r="N378">
        <v>250</v>
      </c>
      <c r="O378">
        <v>-1.13686837721616E-13</v>
      </c>
      <c r="P378">
        <v>0.895</v>
      </c>
      <c r="Q378">
        <v>53330</v>
      </c>
      <c r="R378">
        <v>0</v>
      </c>
      <c r="S378">
        <v>0</v>
      </c>
      <c r="T378">
        <v>0</v>
      </c>
    </row>
    <row r="379" spans="1:20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-80</v>
      </c>
      <c r="N379">
        <v>0</v>
      </c>
      <c r="O379">
        <v>-1.13686837721616E-13</v>
      </c>
      <c r="P379">
        <v>0.895</v>
      </c>
      <c r="Q379">
        <v>56577</v>
      </c>
      <c r="R379">
        <v>0</v>
      </c>
      <c r="S379">
        <v>0</v>
      </c>
      <c r="T379">
        <v>0</v>
      </c>
    </row>
    <row r="380" spans="1:20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-1.13686837721616E-13</v>
      </c>
      <c r="P380">
        <v>0.895</v>
      </c>
      <c r="Q380">
        <v>56183</v>
      </c>
      <c r="R380">
        <v>0</v>
      </c>
      <c r="S380">
        <v>0</v>
      </c>
      <c r="T380">
        <v>0</v>
      </c>
    </row>
    <row r="381" spans="1:20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-1.13686837721616E-13</v>
      </c>
      <c r="P381">
        <v>0.895</v>
      </c>
      <c r="Q381">
        <v>60669</v>
      </c>
      <c r="R381">
        <v>0</v>
      </c>
      <c r="S381">
        <v>0</v>
      </c>
      <c r="T381">
        <v>0</v>
      </c>
    </row>
    <row r="382" spans="1:20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-1.13686837721616E-13</v>
      </c>
      <c r="P382">
        <v>0.895</v>
      </c>
      <c r="Q382">
        <v>61878</v>
      </c>
      <c r="R382">
        <v>0</v>
      </c>
      <c r="S382">
        <v>0</v>
      </c>
      <c r="T382">
        <v>0</v>
      </c>
    </row>
    <row r="383" spans="1:20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-1.13686837721616E-13</v>
      </c>
      <c r="P383">
        <v>0.895</v>
      </c>
      <c r="Q383">
        <v>61260</v>
      </c>
      <c r="R383">
        <v>0</v>
      </c>
      <c r="S383">
        <v>0</v>
      </c>
      <c r="T383">
        <v>0</v>
      </c>
    </row>
    <row r="384" spans="1:20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-1.13686837721616E-13</v>
      </c>
      <c r="P384">
        <v>0.895</v>
      </c>
      <c r="Q384">
        <v>61603</v>
      </c>
      <c r="R384">
        <v>0</v>
      </c>
      <c r="S384">
        <v>0</v>
      </c>
      <c r="T384">
        <v>0</v>
      </c>
    </row>
    <row r="385" spans="1:20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-1.13686837721616E-13</v>
      </c>
      <c r="P385">
        <v>0.895</v>
      </c>
      <c r="Q385">
        <v>58660</v>
      </c>
      <c r="R385">
        <v>0</v>
      </c>
      <c r="S385">
        <v>0</v>
      </c>
      <c r="T385">
        <v>0</v>
      </c>
    </row>
    <row r="386" spans="1:20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-1.13686837721616E-13</v>
      </c>
      <c r="P386">
        <v>0.895</v>
      </c>
      <c r="Q386">
        <v>58350</v>
      </c>
      <c r="R386">
        <v>0</v>
      </c>
      <c r="S386">
        <v>0</v>
      </c>
      <c r="T386">
        <v>0</v>
      </c>
    </row>
    <row r="387" spans="1:20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-9.201683187314136E-13</v>
      </c>
      <c r="O387">
        <v>9.1443418879393E-13</v>
      </c>
      <c r="P387">
        <v>0.895</v>
      </c>
      <c r="Q387">
        <v>56918</v>
      </c>
      <c r="R387">
        <v>0</v>
      </c>
      <c r="S387">
        <v>0</v>
      </c>
      <c r="T387">
        <v>0</v>
      </c>
    </row>
    <row r="388" spans="1:20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-250.0000000000009</v>
      </c>
      <c r="O388">
        <v>223.750000000002</v>
      </c>
      <c r="P388">
        <v>0.895</v>
      </c>
      <c r="Q388">
        <v>60839</v>
      </c>
      <c r="R388">
        <v>0</v>
      </c>
      <c r="S388">
        <v>0</v>
      </c>
      <c r="T388">
        <v>0</v>
      </c>
    </row>
    <row r="389" spans="1:20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-250.0000000000009</v>
      </c>
      <c r="O389">
        <v>447.500000000003</v>
      </c>
      <c r="P389">
        <v>0.895</v>
      </c>
      <c r="Q389">
        <v>58804</v>
      </c>
      <c r="R389">
        <v>0</v>
      </c>
      <c r="S389">
        <v>0</v>
      </c>
      <c r="T389">
        <v>0</v>
      </c>
    </row>
    <row r="390" spans="1:20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-250.0000000000009</v>
      </c>
      <c r="O390">
        <v>671.2500000000041</v>
      </c>
      <c r="P390">
        <v>0.895</v>
      </c>
      <c r="Q390">
        <v>59532</v>
      </c>
      <c r="R390">
        <v>0</v>
      </c>
      <c r="S390">
        <v>0</v>
      </c>
      <c r="T390">
        <v>0</v>
      </c>
    </row>
    <row r="391" spans="1:20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-250.0000000000009</v>
      </c>
      <c r="O391">
        <v>895.0000000000051</v>
      </c>
      <c r="P391">
        <v>0.895</v>
      </c>
      <c r="Q391">
        <v>61885</v>
      </c>
      <c r="R391">
        <v>0</v>
      </c>
      <c r="S391">
        <v>0</v>
      </c>
      <c r="T391">
        <v>0</v>
      </c>
    </row>
    <row r="392" spans="1:20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-117.3184357541841</v>
      </c>
      <c r="O392">
        <v>1000</v>
      </c>
      <c r="P392">
        <v>0.895</v>
      </c>
      <c r="Q392">
        <v>56166.31843575418</v>
      </c>
      <c r="R392">
        <v>0</v>
      </c>
      <c r="S392">
        <v>0</v>
      </c>
      <c r="T392">
        <v>0</v>
      </c>
    </row>
    <row r="393" spans="1:20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-9.201683187314136E-13</v>
      </c>
      <c r="O393">
        <v>1000.000000000001</v>
      </c>
      <c r="P393">
        <v>0.895</v>
      </c>
      <c r="Q393">
        <v>54076</v>
      </c>
      <c r="R393">
        <v>0</v>
      </c>
      <c r="S393">
        <v>0</v>
      </c>
      <c r="T393">
        <v>0</v>
      </c>
    </row>
    <row r="394" spans="1:20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-9.201683187314136E-13</v>
      </c>
      <c r="O394">
        <v>1000.000000000002</v>
      </c>
      <c r="P394">
        <v>0.895</v>
      </c>
      <c r="Q394">
        <v>53513</v>
      </c>
      <c r="R394">
        <v>0</v>
      </c>
      <c r="S394">
        <v>0</v>
      </c>
      <c r="T394">
        <v>0</v>
      </c>
    </row>
    <row r="395" spans="1:20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-9.201683187314136E-13</v>
      </c>
      <c r="O395">
        <v>1000.000000000003</v>
      </c>
      <c r="P395">
        <v>0.895</v>
      </c>
      <c r="Q395">
        <v>54141</v>
      </c>
      <c r="R395">
        <v>0</v>
      </c>
      <c r="S395">
        <v>0</v>
      </c>
      <c r="T395">
        <v>0</v>
      </c>
    </row>
    <row r="396" spans="1:20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-40</v>
      </c>
      <c r="N396">
        <v>2.824497710861143E-12</v>
      </c>
      <c r="O396">
        <v>1000</v>
      </c>
      <c r="P396">
        <v>0.895</v>
      </c>
      <c r="Q396">
        <v>54046</v>
      </c>
      <c r="R396">
        <v>0</v>
      </c>
      <c r="S396">
        <v>0</v>
      </c>
      <c r="T396">
        <v>0</v>
      </c>
    </row>
    <row r="397" spans="1:20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-960</v>
      </c>
      <c r="N397">
        <v>-9.201683187314136E-13</v>
      </c>
      <c r="O397">
        <v>1000.000000000001</v>
      </c>
      <c r="P397">
        <v>0.895</v>
      </c>
      <c r="Q397">
        <v>53170</v>
      </c>
      <c r="R397">
        <v>0</v>
      </c>
      <c r="S397">
        <v>0</v>
      </c>
      <c r="T397">
        <v>0</v>
      </c>
    </row>
    <row r="398" spans="1:20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-1940</v>
      </c>
      <c r="N398">
        <v>-9.201683187314136E-13</v>
      </c>
      <c r="O398">
        <v>1000.000000000002</v>
      </c>
      <c r="P398">
        <v>0.895</v>
      </c>
      <c r="Q398">
        <v>51792</v>
      </c>
      <c r="R398">
        <v>0</v>
      </c>
      <c r="S398">
        <v>0</v>
      </c>
      <c r="T398">
        <v>0</v>
      </c>
    </row>
    <row r="399" spans="1:20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-1980</v>
      </c>
      <c r="N399">
        <v>0</v>
      </c>
      <c r="O399">
        <v>1000.000000000002</v>
      </c>
      <c r="P399">
        <v>0.895</v>
      </c>
      <c r="Q399">
        <v>52940</v>
      </c>
      <c r="R399">
        <v>0</v>
      </c>
      <c r="S399">
        <v>0</v>
      </c>
      <c r="T399">
        <v>0</v>
      </c>
    </row>
    <row r="400" spans="1:20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-1220</v>
      </c>
      <c r="N400">
        <v>0</v>
      </c>
      <c r="O400">
        <v>1000.000000000002</v>
      </c>
      <c r="P400">
        <v>0.895</v>
      </c>
      <c r="Q400">
        <v>52358</v>
      </c>
      <c r="R400">
        <v>0</v>
      </c>
      <c r="S400">
        <v>0</v>
      </c>
      <c r="T400">
        <v>0</v>
      </c>
    </row>
    <row r="401" spans="1:20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-600</v>
      </c>
      <c r="N401">
        <v>145.0000000000023</v>
      </c>
      <c r="O401">
        <v>837.988826815642</v>
      </c>
      <c r="P401">
        <v>0.895</v>
      </c>
      <c r="Q401">
        <v>53868</v>
      </c>
      <c r="R401">
        <v>0</v>
      </c>
      <c r="S401">
        <v>0</v>
      </c>
      <c r="T401">
        <v>0</v>
      </c>
    </row>
    <row r="402" spans="1:20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-180</v>
      </c>
      <c r="N402">
        <v>250</v>
      </c>
      <c r="O402">
        <v>558.6592178770945</v>
      </c>
      <c r="P402">
        <v>0.895</v>
      </c>
      <c r="Q402">
        <v>54704</v>
      </c>
      <c r="R402">
        <v>0</v>
      </c>
      <c r="S402">
        <v>0</v>
      </c>
      <c r="T402">
        <v>0</v>
      </c>
    </row>
    <row r="403" spans="1:20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250</v>
      </c>
      <c r="O403">
        <v>279.329608938547</v>
      </c>
      <c r="P403">
        <v>0.895</v>
      </c>
      <c r="Q403">
        <v>54935</v>
      </c>
      <c r="R403">
        <v>0</v>
      </c>
      <c r="S403">
        <v>0</v>
      </c>
      <c r="T403">
        <v>0</v>
      </c>
    </row>
    <row r="404" spans="1:20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250</v>
      </c>
      <c r="O404">
        <v>-4.547473508864641E-13</v>
      </c>
      <c r="P404">
        <v>0.895</v>
      </c>
      <c r="Q404">
        <v>53694</v>
      </c>
      <c r="R404">
        <v>0</v>
      </c>
      <c r="S404">
        <v>0</v>
      </c>
      <c r="T404">
        <v>0</v>
      </c>
    </row>
    <row r="405" spans="1:20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4.068879076277819E-13</v>
      </c>
      <c r="O405">
        <v>-9.094947017729282E-13</v>
      </c>
      <c r="P405">
        <v>0.895</v>
      </c>
      <c r="Q405">
        <v>58388</v>
      </c>
      <c r="R405">
        <v>0</v>
      </c>
      <c r="S405">
        <v>0</v>
      </c>
      <c r="T405">
        <v>0</v>
      </c>
    </row>
    <row r="406" spans="1:20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4.06887907627782E-13</v>
      </c>
      <c r="O406">
        <v>-1.364242052659392E-12</v>
      </c>
      <c r="P406">
        <v>0.895</v>
      </c>
      <c r="Q406">
        <v>60463</v>
      </c>
      <c r="R406">
        <v>0</v>
      </c>
      <c r="S406">
        <v>0</v>
      </c>
      <c r="T406">
        <v>0</v>
      </c>
    </row>
    <row r="407" spans="1:20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0</v>
      </c>
      <c r="O407">
        <v>-1.364242052659392E-12</v>
      </c>
      <c r="P407">
        <v>0.895</v>
      </c>
      <c r="Q407">
        <v>61263</v>
      </c>
      <c r="R407">
        <v>0</v>
      </c>
      <c r="S407">
        <v>0</v>
      </c>
      <c r="T407">
        <v>0</v>
      </c>
    </row>
    <row r="408" spans="1:20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0</v>
      </c>
      <c r="O408">
        <v>-1.364242052659392E-12</v>
      </c>
      <c r="P408">
        <v>0.895</v>
      </c>
      <c r="Q408">
        <v>57200</v>
      </c>
      <c r="R408">
        <v>0</v>
      </c>
      <c r="S408">
        <v>0</v>
      </c>
      <c r="T408">
        <v>0</v>
      </c>
    </row>
    <row r="409" spans="1:20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0</v>
      </c>
      <c r="O409">
        <v>-1.364242052659392E-12</v>
      </c>
      <c r="P409">
        <v>0.895</v>
      </c>
      <c r="Q409">
        <v>59575</v>
      </c>
      <c r="R409">
        <v>0</v>
      </c>
      <c r="S409">
        <v>0</v>
      </c>
      <c r="T409">
        <v>0</v>
      </c>
    </row>
    <row r="410" spans="1:20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0</v>
      </c>
      <c r="O410">
        <v>-1.364242052659392E-12</v>
      </c>
      <c r="P410">
        <v>0.895</v>
      </c>
      <c r="Q410">
        <v>60371</v>
      </c>
      <c r="R410">
        <v>0</v>
      </c>
      <c r="S410">
        <v>0</v>
      </c>
      <c r="T410">
        <v>0</v>
      </c>
    </row>
    <row r="411" spans="1:20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-250</v>
      </c>
      <c r="O411">
        <v>223.7499999999986</v>
      </c>
      <c r="P411">
        <v>0.895</v>
      </c>
      <c r="Q411">
        <v>61270</v>
      </c>
      <c r="R411">
        <v>0</v>
      </c>
      <c r="S411">
        <v>0</v>
      </c>
      <c r="T411">
        <v>0</v>
      </c>
    </row>
    <row r="412" spans="1:20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-250</v>
      </c>
      <c r="O412">
        <v>447.4999999999986</v>
      </c>
      <c r="P412">
        <v>0.895</v>
      </c>
      <c r="Q412">
        <v>60879</v>
      </c>
      <c r="R412">
        <v>0</v>
      </c>
      <c r="S412">
        <v>0</v>
      </c>
      <c r="T412">
        <v>0</v>
      </c>
    </row>
    <row r="413" spans="1:20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-250</v>
      </c>
      <c r="O413">
        <v>671.2499999999986</v>
      </c>
      <c r="P413">
        <v>0.895</v>
      </c>
      <c r="Q413">
        <v>60166</v>
      </c>
      <c r="R413">
        <v>0</v>
      </c>
      <c r="S413">
        <v>0</v>
      </c>
      <c r="T413">
        <v>0</v>
      </c>
    </row>
    <row r="414" spans="1:20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-250</v>
      </c>
      <c r="O414">
        <v>894.9999999999986</v>
      </c>
      <c r="P414">
        <v>0.895</v>
      </c>
      <c r="Q414">
        <v>60320</v>
      </c>
      <c r="R414">
        <v>0</v>
      </c>
      <c r="S414">
        <v>0</v>
      </c>
      <c r="T414">
        <v>0</v>
      </c>
    </row>
    <row r="415" spans="1:20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-117.3184357541919</v>
      </c>
      <c r="O415">
        <v>1000</v>
      </c>
      <c r="P415">
        <v>0.895</v>
      </c>
      <c r="Q415">
        <v>59055.31843575419</v>
      </c>
      <c r="R415">
        <v>0</v>
      </c>
      <c r="S415">
        <v>0</v>
      </c>
      <c r="T415">
        <v>0</v>
      </c>
    </row>
    <row r="416" spans="1:20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0</v>
      </c>
      <c r="O416">
        <v>1000</v>
      </c>
      <c r="P416">
        <v>0.895</v>
      </c>
      <c r="Q416">
        <v>54243</v>
      </c>
      <c r="R416">
        <v>0</v>
      </c>
      <c r="S416">
        <v>0</v>
      </c>
      <c r="T416">
        <v>0</v>
      </c>
    </row>
    <row r="417" spans="1:20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4.184441053127619E-13</v>
      </c>
      <c r="O417">
        <v>999.9999999999999</v>
      </c>
      <c r="P417">
        <v>0.895</v>
      </c>
      <c r="Q417">
        <v>53366</v>
      </c>
      <c r="R417">
        <v>0</v>
      </c>
      <c r="S417">
        <v>0</v>
      </c>
      <c r="T417">
        <v>0</v>
      </c>
    </row>
    <row r="418" spans="1:20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499.7195805901</v>
      </c>
      <c r="O418">
        <v>427.3457780234622</v>
      </c>
      <c r="P418">
        <v>0.8726375558103789</v>
      </c>
      <c r="Q418">
        <v>53873.2804194099</v>
      </c>
      <c r="R418">
        <v>0.24</v>
      </c>
      <c r="S418">
        <v>0</v>
      </c>
      <c r="T418">
        <v>1</v>
      </c>
    </row>
    <row r="419" spans="1:20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0</v>
      </c>
      <c r="O419">
        <v>427.3457780234622</v>
      </c>
      <c r="P419">
        <v>0.895</v>
      </c>
      <c r="Q419">
        <v>52628</v>
      </c>
      <c r="R419">
        <v>0</v>
      </c>
      <c r="S419">
        <v>0</v>
      </c>
      <c r="T419">
        <v>1</v>
      </c>
    </row>
    <row r="420" spans="1:20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-380</v>
      </c>
      <c r="N420">
        <v>0</v>
      </c>
      <c r="O420">
        <v>427.3457780234622</v>
      </c>
      <c r="P420">
        <v>0.895</v>
      </c>
      <c r="Q420">
        <v>49803</v>
      </c>
      <c r="R420">
        <v>0</v>
      </c>
      <c r="S420">
        <v>0</v>
      </c>
      <c r="T420">
        <v>1</v>
      </c>
    </row>
    <row r="421" spans="1:20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-4320</v>
      </c>
      <c r="N421">
        <v>0</v>
      </c>
      <c r="O421">
        <v>427.3457780234622</v>
      </c>
      <c r="P421">
        <v>0.895</v>
      </c>
      <c r="Q421">
        <v>47516</v>
      </c>
      <c r="R421">
        <v>0</v>
      </c>
      <c r="S421">
        <v>0</v>
      </c>
      <c r="T421">
        <v>1</v>
      </c>
    </row>
    <row r="422" spans="1:20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-7020</v>
      </c>
      <c r="N422">
        <v>0</v>
      </c>
      <c r="O422">
        <v>427.3457780234622</v>
      </c>
      <c r="P422">
        <v>0.895</v>
      </c>
      <c r="Q422">
        <v>45647</v>
      </c>
      <c r="R422">
        <v>0</v>
      </c>
      <c r="S422">
        <v>0</v>
      </c>
      <c r="T422">
        <v>1</v>
      </c>
    </row>
    <row r="423" spans="1:20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-6899.999999999999</v>
      </c>
      <c r="N423">
        <v>-250</v>
      </c>
      <c r="O423">
        <v>651.0957780234623</v>
      </c>
      <c r="P423">
        <v>0.895</v>
      </c>
      <c r="Q423">
        <v>46667</v>
      </c>
      <c r="R423">
        <v>0</v>
      </c>
      <c r="S423">
        <v>0</v>
      </c>
      <c r="T423">
        <v>1</v>
      </c>
    </row>
    <row r="424" spans="1:20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-3180</v>
      </c>
      <c r="N424">
        <v>-140.2580648676776</v>
      </c>
      <c r="O424">
        <v>776.6267460800339</v>
      </c>
      <c r="P424">
        <v>0.895</v>
      </c>
      <c r="Q424">
        <v>49899.25806486768</v>
      </c>
      <c r="R424">
        <v>0</v>
      </c>
      <c r="S424">
        <v>0</v>
      </c>
      <c r="T424">
        <v>1</v>
      </c>
    </row>
    <row r="425" spans="1:20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-1480</v>
      </c>
      <c r="N425">
        <v>0</v>
      </c>
      <c r="O425">
        <v>776.6267460800339</v>
      </c>
      <c r="P425">
        <v>0.895</v>
      </c>
      <c r="Q425">
        <v>51946</v>
      </c>
      <c r="R425">
        <v>0</v>
      </c>
      <c r="S425">
        <v>0</v>
      </c>
      <c r="T425">
        <v>1</v>
      </c>
    </row>
    <row r="426" spans="1:20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-540</v>
      </c>
      <c r="N426">
        <v>-250</v>
      </c>
      <c r="O426">
        <v>1000.376746080034</v>
      </c>
      <c r="P426">
        <v>0.895</v>
      </c>
      <c r="Q426">
        <v>53935.99999999999</v>
      </c>
      <c r="R426">
        <v>0</v>
      </c>
      <c r="S426">
        <v>0</v>
      </c>
      <c r="T426">
        <v>1</v>
      </c>
    </row>
    <row r="427" spans="1:20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499.7195805901</v>
      </c>
      <c r="O427">
        <v>427.7225241034962</v>
      </c>
      <c r="P427">
        <v>0.8726375558103789</v>
      </c>
      <c r="Q427">
        <v>54345.28041940991</v>
      </c>
      <c r="R427">
        <v>0.76</v>
      </c>
      <c r="S427">
        <v>1</v>
      </c>
      <c r="T427">
        <v>1</v>
      </c>
    </row>
    <row r="428" spans="1:20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-477.7172856275893</v>
      </c>
      <c r="O428">
        <v>845.0891462083539</v>
      </c>
      <c r="P428">
        <v>0.8736686627459015</v>
      </c>
      <c r="Q428">
        <v>55512.71728562758</v>
      </c>
      <c r="R428">
        <v>0</v>
      </c>
      <c r="S428">
        <v>0</v>
      </c>
      <c r="T428">
        <v>1</v>
      </c>
    </row>
    <row r="429" spans="1:20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207.4734341212485</v>
      </c>
      <c r="O429">
        <v>613.2752533354505</v>
      </c>
      <c r="P429">
        <v>0.895</v>
      </c>
      <c r="Q429">
        <v>59452.52656587875</v>
      </c>
      <c r="R429">
        <v>0</v>
      </c>
      <c r="S429">
        <v>0</v>
      </c>
      <c r="T429">
        <v>1</v>
      </c>
    </row>
    <row r="430" spans="1:20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357.4734341212578</v>
      </c>
      <c r="O430">
        <v>207.7678592993832</v>
      </c>
      <c r="P430">
        <v>0.8815460319065419</v>
      </c>
      <c r="Q430">
        <v>59452.52656587875</v>
      </c>
      <c r="R430">
        <v>0</v>
      </c>
      <c r="S430">
        <v>0</v>
      </c>
      <c r="T430">
        <v>1</v>
      </c>
    </row>
    <row r="431" spans="1:20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-215.5265658787513</v>
      </c>
      <c r="O431">
        <v>400.6641357608655</v>
      </c>
      <c r="P431">
        <v>0.895</v>
      </c>
      <c r="Q431">
        <v>59452.52656587875</v>
      </c>
      <c r="R431">
        <v>0</v>
      </c>
      <c r="S431">
        <v>0</v>
      </c>
      <c r="T431">
        <v>1</v>
      </c>
    </row>
    <row r="432" spans="1:20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325.4734341212587</v>
      </c>
      <c r="O432">
        <v>32.74081446213768</v>
      </c>
      <c r="P432">
        <v>0.884623005066312</v>
      </c>
      <c r="Q432">
        <v>59452.52656587875</v>
      </c>
      <c r="R432">
        <v>0</v>
      </c>
      <c r="S432">
        <v>0</v>
      </c>
      <c r="T432">
        <v>1</v>
      </c>
    </row>
    <row r="433" spans="1:20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0</v>
      </c>
      <c r="O433">
        <v>32.74081446213768</v>
      </c>
      <c r="P433">
        <v>0.895</v>
      </c>
      <c r="Q433">
        <v>59490</v>
      </c>
      <c r="R433">
        <v>0</v>
      </c>
      <c r="S433">
        <v>0</v>
      </c>
      <c r="T433">
        <v>0</v>
      </c>
    </row>
    <row r="434" spans="1:20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0</v>
      </c>
      <c r="O434">
        <v>32.74081446213768</v>
      </c>
      <c r="P434">
        <v>0.895</v>
      </c>
      <c r="Q434">
        <v>59935</v>
      </c>
      <c r="R434">
        <v>0</v>
      </c>
      <c r="S434">
        <v>0</v>
      </c>
      <c r="T434">
        <v>0</v>
      </c>
    </row>
    <row r="435" spans="1:20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-250</v>
      </c>
      <c r="O435">
        <v>256.4908144621377</v>
      </c>
      <c r="P435">
        <v>0.895</v>
      </c>
      <c r="Q435">
        <v>58303</v>
      </c>
      <c r="R435">
        <v>0</v>
      </c>
      <c r="S435">
        <v>0</v>
      </c>
      <c r="T435">
        <v>0</v>
      </c>
    </row>
    <row r="436" spans="1:20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-250</v>
      </c>
      <c r="O436">
        <v>480.2408144621377</v>
      </c>
      <c r="P436">
        <v>0.895</v>
      </c>
      <c r="Q436">
        <v>59132</v>
      </c>
      <c r="R436">
        <v>0</v>
      </c>
      <c r="S436">
        <v>0</v>
      </c>
      <c r="T436">
        <v>0</v>
      </c>
    </row>
    <row r="437" spans="1:20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-250</v>
      </c>
      <c r="O437">
        <v>703.9908144621377</v>
      </c>
      <c r="P437">
        <v>0.895</v>
      </c>
      <c r="Q437">
        <v>57256</v>
      </c>
      <c r="R437">
        <v>0</v>
      </c>
      <c r="S437">
        <v>0</v>
      </c>
      <c r="T437">
        <v>0</v>
      </c>
    </row>
    <row r="438" spans="1:20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-250</v>
      </c>
      <c r="O438">
        <v>927.7408144621377</v>
      </c>
      <c r="P438">
        <v>0.895</v>
      </c>
      <c r="Q438">
        <v>59837</v>
      </c>
      <c r="R438">
        <v>0</v>
      </c>
      <c r="S438">
        <v>0</v>
      </c>
      <c r="T438">
        <v>0</v>
      </c>
    </row>
    <row r="439" spans="1:20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-80.7365201540359</v>
      </c>
      <c r="O439">
        <v>999.9999999999998</v>
      </c>
      <c r="P439">
        <v>0.895</v>
      </c>
      <c r="Q439">
        <v>59369.73652015404</v>
      </c>
      <c r="R439">
        <v>0</v>
      </c>
      <c r="S439">
        <v>0</v>
      </c>
      <c r="T439">
        <v>0</v>
      </c>
    </row>
    <row r="440" spans="1:20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0</v>
      </c>
      <c r="O440">
        <v>999.9999999999998</v>
      </c>
      <c r="P440">
        <v>0.895</v>
      </c>
      <c r="Q440">
        <v>56425</v>
      </c>
      <c r="R440">
        <v>0</v>
      </c>
      <c r="S440">
        <v>0</v>
      </c>
      <c r="T440">
        <v>0</v>
      </c>
    </row>
    <row r="441" spans="1:20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0</v>
      </c>
      <c r="O441">
        <v>999.9999999999998</v>
      </c>
      <c r="P441">
        <v>0.895</v>
      </c>
      <c r="Q441">
        <v>54304</v>
      </c>
      <c r="R441">
        <v>0</v>
      </c>
      <c r="S441">
        <v>0</v>
      </c>
      <c r="T441">
        <v>0</v>
      </c>
    </row>
    <row r="442" spans="1:20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499.7195805901</v>
      </c>
      <c r="O442">
        <v>427.3457780234621</v>
      </c>
      <c r="P442">
        <v>0.8726375558103789</v>
      </c>
      <c r="Q442">
        <v>54854.28041940991</v>
      </c>
      <c r="R442">
        <v>0.2</v>
      </c>
      <c r="S442">
        <v>0</v>
      </c>
      <c r="T442">
        <v>1</v>
      </c>
    </row>
    <row r="443" spans="1:20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0</v>
      </c>
      <c r="O443">
        <v>427.3457780234621</v>
      </c>
      <c r="P443">
        <v>0.895</v>
      </c>
      <c r="Q443">
        <v>54618</v>
      </c>
      <c r="R443">
        <v>0</v>
      </c>
      <c r="S443">
        <v>0</v>
      </c>
      <c r="T443">
        <v>1</v>
      </c>
    </row>
    <row r="444" spans="1:20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-620</v>
      </c>
      <c r="N444">
        <v>0</v>
      </c>
      <c r="O444">
        <v>427.3457780234621</v>
      </c>
      <c r="P444">
        <v>0.895</v>
      </c>
      <c r="Q444">
        <v>54132.99999999999</v>
      </c>
      <c r="R444">
        <v>0</v>
      </c>
      <c r="S444">
        <v>0</v>
      </c>
      <c r="T444">
        <v>1</v>
      </c>
    </row>
    <row r="445" spans="1:20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-3980</v>
      </c>
      <c r="N445">
        <v>0</v>
      </c>
      <c r="O445">
        <v>427.3457780234621</v>
      </c>
      <c r="P445">
        <v>0.895</v>
      </c>
      <c r="Q445">
        <v>50683</v>
      </c>
      <c r="R445">
        <v>0</v>
      </c>
      <c r="S445">
        <v>0</v>
      </c>
      <c r="T445">
        <v>1</v>
      </c>
    </row>
    <row r="446" spans="1:20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-6520</v>
      </c>
      <c r="N446">
        <v>0</v>
      </c>
      <c r="O446">
        <v>427.3457780234621</v>
      </c>
      <c r="P446">
        <v>0.895</v>
      </c>
      <c r="Q446">
        <v>48196</v>
      </c>
      <c r="R446">
        <v>0</v>
      </c>
      <c r="S446">
        <v>0</v>
      </c>
      <c r="T446">
        <v>1</v>
      </c>
    </row>
    <row r="447" spans="1:20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-8200</v>
      </c>
      <c r="N447">
        <v>-140.2580648676776</v>
      </c>
      <c r="O447">
        <v>552.8767460800336</v>
      </c>
      <c r="P447">
        <v>0.895</v>
      </c>
      <c r="Q447">
        <v>48242.25806486768</v>
      </c>
      <c r="R447">
        <v>0</v>
      </c>
      <c r="S447">
        <v>0</v>
      </c>
      <c r="T447">
        <v>1</v>
      </c>
    </row>
    <row r="448" spans="1:20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-7940</v>
      </c>
      <c r="N448">
        <v>-250</v>
      </c>
      <c r="O448">
        <v>776.6267460800336</v>
      </c>
      <c r="P448">
        <v>0.895</v>
      </c>
      <c r="Q448">
        <v>47912</v>
      </c>
      <c r="R448">
        <v>0</v>
      </c>
      <c r="S448">
        <v>0</v>
      </c>
      <c r="T448">
        <v>1</v>
      </c>
    </row>
    <row r="449" spans="1:20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-6060</v>
      </c>
      <c r="N449">
        <v>0</v>
      </c>
      <c r="O449">
        <v>776.6267460800336</v>
      </c>
      <c r="P449">
        <v>0.895</v>
      </c>
      <c r="Q449">
        <v>48958</v>
      </c>
      <c r="R449">
        <v>0</v>
      </c>
      <c r="S449">
        <v>0</v>
      </c>
      <c r="T449">
        <v>1</v>
      </c>
    </row>
    <row r="450" spans="1:20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-3600</v>
      </c>
      <c r="N450">
        <v>-250</v>
      </c>
      <c r="O450">
        <v>1000.376746080034</v>
      </c>
      <c r="P450">
        <v>0.895</v>
      </c>
      <c r="Q450">
        <v>50775</v>
      </c>
      <c r="R450">
        <v>0</v>
      </c>
      <c r="S450">
        <v>0</v>
      </c>
      <c r="T450">
        <v>1</v>
      </c>
    </row>
    <row r="451" spans="1:20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-380</v>
      </c>
      <c r="N451">
        <v>499.7195805901</v>
      </c>
      <c r="O451">
        <v>427.722524103496</v>
      </c>
      <c r="P451">
        <v>0.8726375558103789</v>
      </c>
      <c r="Q451">
        <v>55465.28041940991</v>
      </c>
      <c r="R451">
        <v>0.8</v>
      </c>
      <c r="S451">
        <v>1</v>
      </c>
      <c r="T451">
        <v>1</v>
      </c>
    </row>
    <row r="452" spans="1:20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-302.4171722289943</v>
      </c>
      <c r="O452">
        <v>696.0402247911984</v>
      </c>
      <c r="P452">
        <v>0.8872436003221692</v>
      </c>
      <c r="Q452">
        <v>57520.41717222899</v>
      </c>
      <c r="R452">
        <v>0</v>
      </c>
      <c r="S452">
        <v>0</v>
      </c>
      <c r="T452">
        <v>1</v>
      </c>
    </row>
    <row r="453" spans="1:20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-345.2228960527716</v>
      </c>
      <c r="O453">
        <v>1000.753492160068</v>
      </c>
      <c r="P453">
        <v>0.8826565991216581</v>
      </c>
      <c r="Q453">
        <v>57933.22289605276</v>
      </c>
      <c r="R453">
        <v>0</v>
      </c>
      <c r="S453">
        <v>0</v>
      </c>
      <c r="T453">
        <v>1</v>
      </c>
    </row>
    <row r="454" spans="1:20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499.7195805901</v>
      </c>
      <c r="O454">
        <v>428.0992701835301</v>
      </c>
      <c r="P454">
        <v>0.8726375558103789</v>
      </c>
      <c r="Q454">
        <v>61657.28041940991</v>
      </c>
      <c r="R454">
        <v>0</v>
      </c>
      <c r="S454">
        <v>0</v>
      </c>
      <c r="T454">
        <v>1</v>
      </c>
    </row>
    <row r="455" spans="1:20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0</v>
      </c>
      <c r="O455">
        <v>428.0992701835301</v>
      </c>
      <c r="P455">
        <v>0.895</v>
      </c>
      <c r="Q455">
        <v>57879.00000000001</v>
      </c>
      <c r="R455">
        <v>0</v>
      </c>
      <c r="S455">
        <v>0</v>
      </c>
      <c r="T455">
        <v>1</v>
      </c>
    </row>
    <row r="456" spans="1:20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0</v>
      </c>
      <c r="O456">
        <v>428.0992701835301</v>
      </c>
      <c r="P456">
        <v>0.895</v>
      </c>
      <c r="Q456">
        <v>61164.00000000001</v>
      </c>
      <c r="R456">
        <v>0</v>
      </c>
      <c r="S456">
        <v>0</v>
      </c>
      <c r="T456">
        <v>1</v>
      </c>
    </row>
    <row r="457" spans="1:20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0</v>
      </c>
      <c r="O457">
        <v>428.0992701835301</v>
      </c>
      <c r="P457">
        <v>0.895</v>
      </c>
      <c r="Q457">
        <v>58832</v>
      </c>
      <c r="R457">
        <v>0</v>
      </c>
      <c r="S457">
        <v>0</v>
      </c>
      <c r="T457">
        <v>0</v>
      </c>
    </row>
    <row r="458" spans="1:20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0</v>
      </c>
      <c r="O458">
        <v>428.0992701835301</v>
      </c>
      <c r="P458">
        <v>0.895</v>
      </c>
      <c r="Q458">
        <v>61044</v>
      </c>
      <c r="R458">
        <v>0</v>
      </c>
      <c r="S458">
        <v>0</v>
      </c>
      <c r="T458">
        <v>0</v>
      </c>
    </row>
    <row r="459" spans="1:20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-138.9952288452182</v>
      </c>
      <c r="O459">
        <v>552.5000000000003</v>
      </c>
      <c r="P459">
        <v>0.895</v>
      </c>
      <c r="Q459">
        <v>61406.99522884522</v>
      </c>
      <c r="R459">
        <v>0</v>
      </c>
      <c r="S459">
        <v>0</v>
      </c>
      <c r="T459">
        <v>0</v>
      </c>
    </row>
    <row r="460" spans="1:20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-250</v>
      </c>
      <c r="O460">
        <v>776.2500000000003</v>
      </c>
      <c r="P460">
        <v>0.895</v>
      </c>
      <c r="Q460">
        <v>58644</v>
      </c>
      <c r="R460">
        <v>0</v>
      </c>
      <c r="S460">
        <v>0</v>
      </c>
      <c r="T460">
        <v>0</v>
      </c>
    </row>
    <row r="461" spans="1:20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-250</v>
      </c>
      <c r="O461">
        <v>1000</v>
      </c>
      <c r="P461">
        <v>0.895</v>
      </c>
      <c r="Q461">
        <v>61641</v>
      </c>
      <c r="R461">
        <v>0</v>
      </c>
      <c r="S461">
        <v>0</v>
      </c>
      <c r="T461">
        <v>0</v>
      </c>
    </row>
    <row r="462" spans="1:20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1000</v>
      </c>
      <c r="P462">
        <v>0.895</v>
      </c>
      <c r="Q462">
        <v>61149</v>
      </c>
      <c r="R462">
        <v>0</v>
      </c>
      <c r="S462">
        <v>0</v>
      </c>
      <c r="T462">
        <v>0</v>
      </c>
    </row>
    <row r="463" spans="1:20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1000</v>
      </c>
      <c r="P463">
        <v>0.895</v>
      </c>
      <c r="Q463">
        <v>59871</v>
      </c>
      <c r="R463">
        <v>0</v>
      </c>
      <c r="S463">
        <v>0</v>
      </c>
      <c r="T463">
        <v>0</v>
      </c>
    </row>
    <row r="464" spans="1:20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0</v>
      </c>
      <c r="O464">
        <v>1000</v>
      </c>
      <c r="P464">
        <v>0.895</v>
      </c>
      <c r="Q464">
        <v>58944</v>
      </c>
      <c r="R464">
        <v>0</v>
      </c>
      <c r="S464">
        <v>0</v>
      </c>
      <c r="T464">
        <v>0</v>
      </c>
    </row>
    <row r="465" spans="1:20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3.138330789845714E-13</v>
      </c>
      <c r="O465">
        <v>1000</v>
      </c>
      <c r="P465">
        <v>0.895</v>
      </c>
      <c r="Q465">
        <v>52574</v>
      </c>
      <c r="R465">
        <v>0</v>
      </c>
      <c r="S465">
        <v>0</v>
      </c>
      <c r="T465">
        <v>0</v>
      </c>
    </row>
    <row r="466" spans="1:20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499.7195805901</v>
      </c>
      <c r="O466">
        <v>427.3457780234623</v>
      </c>
      <c r="P466">
        <v>0.8726375558103789</v>
      </c>
      <c r="Q466">
        <v>52581.28041940991</v>
      </c>
      <c r="R466">
        <v>0.2</v>
      </c>
      <c r="S466">
        <v>1</v>
      </c>
      <c r="T466">
        <v>1</v>
      </c>
    </row>
    <row r="467" spans="1:20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0</v>
      </c>
      <c r="O467">
        <v>427.3457780234623</v>
      </c>
      <c r="P467">
        <v>0.895</v>
      </c>
      <c r="Q467">
        <v>52617</v>
      </c>
      <c r="R467">
        <v>0</v>
      </c>
      <c r="S467">
        <v>0</v>
      </c>
      <c r="T467">
        <v>1</v>
      </c>
    </row>
    <row r="468" spans="1:20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0</v>
      </c>
      <c r="O468">
        <v>427.3457780234623</v>
      </c>
      <c r="P468">
        <v>0.895</v>
      </c>
      <c r="Q468">
        <v>49963</v>
      </c>
      <c r="R468">
        <v>0</v>
      </c>
      <c r="S468">
        <v>0</v>
      </c>
      <c r="T468">
        <v>1</v>
      </c>
    </row>
    <row r="469" spans="1:20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-220</v>
      </c>
      <c r="N469">
        <v>-140.2580648676776</v>
      </c>
      <c r="O469">
        <v>552.8767460800337</v>
      </c>
      <c r="P469">
        <v>0.895</v>
      </c>
      <c r="Q469">
        <v>49798.25806486768</v>
      </c>
      <c r="R469">
        <v>0</v>
      </c>
      <c r="S469">
        <v>0</v>
      </c>
      <c r="T469">
        <v>1</v>
      </c>
    </row>
    <row r="470" spans="1:20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-540</v>
      </c>
      <c r="N470">
        <v>0</v>
      </c>
      <c r="O470">
        <v>552.8767460800337</v>
      </c>
      <c r="P470">
        <v>0.895</v>
      </c>
      <c r="Q470">
        <v>49981</v>
      </c>
      <c r="R470">
        <v>0</v>
      </c>
      <c r="S470">
        <v>0</v>
      </c>
      <c r="T470">
        <v>1</v>
      </c>
    </row>
    <row r="471" spans="1:20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-740</v>
      </c>
      <c r="N471">
        <v>-250</v>
      </c>
      <c r="O471">
        <v>776.6267460800337</v>
      </c>
      <c r="P471">
        <v>0.895</v>
      </c>
      <c r="Q471">
        <v>52146</v>
      </c>
      <c r="R471">
        <v>0</v>
      </c>
      <c r="S471">
        <v>0</v>
      </c>
      <c r="T471">
        <v>1</v>
      </c>
    </row>
    <row r="472" spans="1:20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-800</v>
      </c>
      <c r="N472">
        <v>-250</v>
      </c>
      <c r="O472">
        <v>1000.376746080034</v>
      </c>
      <c r="P472">
        <v>0.895</v>
      </c>
      <c r="Q472">
        <v>53009.99999999999</v>
      </c>
      <c r="R472">
        <v>0</v>
      </c>
      <c r="S472">
        <v>0</v>
      </c>
      <c r="T472">
        <v>1</v>
      </c>
    </row>
    <row r="473" spans="1:20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-620</v>
      </c>
      <c r="N473">
        <v>0</v>
      </c>
      <c r="O473">
        <v>1000.376746080034</v>
      </c>
      <c r="P473">
        <v>0.895</v>
      </c>
      <c r="Q473">
        <v>53447.99999999999</v>
      </c>
      <c r="R473">
        <v>0</v>
      </c>
      <c r="S473">
        <v>0</v>
      </c>
      <c r="T473">
        <v>1</v>
      </c>
    </row>
    <row r="474" spans="1:20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-280</v>
      </c>
      <c r="N474">
        <v>0</v>
      </c>
      <c r="O474">
        <v>1000.376746080034</v>
      </c>
      <c r="P474">
        <v>0.895</v>
      </c>
      <c r="Q474">
        <v>54223</v>
      </c>
      <c r="R474">
        <v>0</v>
      </c>
      <c r="S474">
        <v>0</v>
      </c>
      <c r="T474">
        <v>1</v>
      </c>
    </row>
    <row r="475" spans="1:20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499.7195805901</v>
      </c>
      <c r="O475">
        <v>427.722524103496</v>
      </c>
      <c r="P475">
        <v>0.8726375558103789</v>
      </c>
      <c r="Q475">
        <v>54412.2804194099</v>
      </c>
      <c r="R475">
        <v>0.8</v>
      </c>
      <c r="S475">
        <v>0</v>
      </c>
      <c r="T475">
        <v>1</v>
      </c>
    </row>
    <row r="476" spans="1:20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0</v>
      </c>
      <c r="O476">
        <v>427.722524103496</v>
      </c>
      <c r="P476">
        <v>0.895</v>
      </c>
      <c r="Q476">
        <v>55983.99999999999</v>
      </c>
      <c r="R476">
        <v>0</v>
      </c>
      <c r="S476">
        <v>0</v>
      </c>
      <c r="T476">
        <v>1</v>
      </c>
    </row>
    <row r="477" spans="1:20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-198.9776454577663</v>
      </c>
      <c r="O477">
        <v>605.8075167881968</v>
      </c>
      <c r="P477">
        <v>0.895</v>
      </c>
      <c r="Q477">
        <v>57855.97764545777</v>
      </c>
      <c r="R477">
        <v>0</v>
      </c>
      <c r="S477">
        <v>0</v>
      </c>
      <c r="T477">
        <v>1</v>
      </c>
    </row>
    <row r="478" spans="1:20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-250</v>
      </c>
      <c r="O478">
        <v>829.5575167881968</v>
      </c>
      <c r="P478">
        <v>0.895</v>
      </c>
      <c r="Q478">
        <v>59794</v>
      </c>
      <c r="R478">
        <v>0</v>
      </c>
      <c r="S478">
        <v>0</v>
      </c>
      <c r="T478">
        <v>1</v>
      </c>
    </row>
    <row r="479" spans="1:20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-191.2804194099113</v>
      </c>
      <c r="O479">
        <v>1000.753492160067</v>
      </c>
      <c r="P479">
        <v>0.895</v>
      </c>
      <c r="Q479">
        <v>60582.28041940991</v>
      </c>
      <c r="R479">
        <v>0</v>
      </c>
      <c r="S479">
        <v>0</v>
      </c>
      <c r="T479">
        <v>1</v>
      </c>
    </row>
    <row r="480" spans="1:20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499.7195805901</v>
      </c>
      <c r="O480">
        <v>428.0992701835298</v>
      </c>
      <c r="P480">
        <v>0.8726375558103789</v>
      </c>
      <c r="Q480">
        <v>60582.28041940991</v>
      </c>
      <c r="R480">
        <v>0</v>
      </c>
      <c r="S480">
        <v>0</v>
      </c>
      <c r="T480">
        <v>1</v>
      </c>
    </row>
    <row r="481" spans="1:20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0</v>
      </c>
      <c r="O481">
        <v>428.0992701835298</v>
      </c>
      <c r="P481">
        <v>0.895</v>
      </c>
      <c r="Q481">
        <v>58506</v>
      </c>
      <c r="R481">
        <v>0</v>
      </c>
      <c r="S481">
        <v>0</v>
      </c>
      <c r="T481">
        <v>0</v>
      </c>
    </row>
    <row r="482" spans="1:20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0</v>
      </c>
      <c r="O482">
        <v>428.0992701835298</v>
      </c>
      <c r="P482">
        <v>0.895</v>
      </c>
      <c r="Q482">
        <v>59923</v>
      </c>
      <c r="R482">
        <v>0</v>
      </c>
      <c r="S482">
        <v>0</v>
      </c>
      <c r="T482">
        <v>0</v>
      </c>
    </row>
    <row r="483" spans="1:20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428.0992701835298</v>
      </c>
      <c r="P483">
        <v>0.895</v>
      </c>
      <c r="Q483">
        <v>59823</v>
      </c>
      <c r="R483">
        <v>0</v>
      </c>
      <c r="S483">
        <v>0</v>
      </c>
      <c r="T483">
        <v>0</v>
      </c>
    </row>
    <row r="484" spans="1:20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-250</v>
      </c>
      <c r="O484">
        <v>651.8492701835298</v>
      </c>
      <c r="P484">
        <v>0.895</v>
      </c>
      <c r="Q484">
        <v>60781</v>
      </c>
      <c r="R484">
        <v>0</v>
      </c>
      <c r="S484">
        <v>0</v>
      </c>
      <c r="T484">
        <v>0</v>
      </c>
    </row>
    <row r="485" spans="1:20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-250</v>
      </c>
      <c r="O485">
        <v>875.5992701835298</v>
      </c>
      <c r="P485">
        <v>0.895</v>
      </c>
      <c r="Q485">
        <v>61053</v>
      </c>
      <c r="R485">
        <v>0</v>
      </c>
      <c r="S485">
        <v>0</v>
      </c>
      <c r="T485">
        <v>0</v>
      </c>
    </row>
    <row r="486" spans="1:20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-138.9952288452185</v>
      </c>
      <c r="O486">
        <v>1000</v>
      </c>
      <c r="P486">
        <v>0.895</v>
      </c>
      <c r="Q486">
        <v>59088.99522884522</v>
      </c>
      <c r="R486">
        <v>0</v>
      </c>
      <c r="S486">
        <v>0</v>
      </c>
      <c r="T486">
        <v>0</v>
      </c>
    </row>
    <row r="487" spans="1:20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1000</v>
      </c>
      <c r="P487">
        <v>0.895</v>
      </c>
      <c r="Q487">
        <v>60855</v>
      </c>
      <c r="R487">
        <v>0</v>
      </c>
      <c r="S487">
        <v>0</v>
      </c>
      <c r="T487">
        <v>0</v>
      </c>
    </row>
    <row r="488" spans="1:20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0</v>
      </c>
      <c r="O488">
        <v>1000</v>
      </c>
      <c r="P488">
        <v>0.895</v>
      </c>
      <c r="Q488">
        <v>59111</v>
      </c>
      <c r="R488">
        <v>0</v>
      </c>
      <c r="S488">
        <v>0</v>
      </c>
      <c r="T488">
        <v>0</v>
      </c>
    </row>
    <row r="489" spans="1:20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4.184441053127619E-13</v>
      </c>
      <c r="O489">
        <v>1000</v>
      </c>
      <c r="P489">
        <v>0.895</v>
      </c>
      <c r="Q489">
        <v>54119</v>
      </c>
      <c r="R489">
        <v>0</v>
      </c>
      <c r="S489">
        <v>0</v>
      </c>
      <c r="T489">
        <v>0</v>
      </c>
    </row>
    <row r="490" spans="1:20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499.7195805901</v>
      </c>
      <c r="O490">
        <v>427.3457780234623</v>
      </c>
      <c r="P490">
        <v>0.8726375558103789</v>
      </c>
      <c r="Q490">
        <v>54000.2804194099</v>
      </c>
      <c r="R490">
        <v>0.2</v>
      </c>
      <c r="S490">
        <v>0</v>
      </c>
      <c r="T490">
        <v>1</v>
      </c>
    </row>
    <row r="491" spans="1:20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-250</v>
      </c>
      <c r="O491">
        <v>651.0957780234623</v>
      </c>
      <c r="P491">
        <v>0.895</v>
      </c>
      <c r="Q491">
        <v>54476.99999999999</v>
      </c>
      <c r="R491">
        <v>0</v>
      </c>
      <c r="S491">
        <v>0</v>
      </c>
      <c r="T491">
        <v>1</v>
      </c>
    </row>
    <row r="492" spans="1:20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-220</v>
      </c>
      <c r="N492">
        <v>0</v>
      </c>
      <c r="O492">
        <v>651.0957780234623</v>
      </c>
      <c r="P492">
        <v>0.895</v>
      </c>
      <c r="Q492">
        <v>53630.99999999999</v>
      </c>
      <c r="R492">
        <v>0</v>
      </c>
      <c r="S492">
        <v>0</v>
      </c>
      <c r="T492">
        <v>1</v>
      </c>
    </row>
    <row r="493" spans="1:20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-2080</v>
      </c>
      <c r="N493">
        <v>0</v>
      </c>
      <c r="O493">
        <v>651.0957780234623</v>
      </c>
      <c r="P493">
        <v>0.895</v>
      </c>
      <c r="Q493">
        <v>52528</v>
      </c>
      <c r="R493">
        <v>0</v>
      </c>
      <c r="S493">
        <v>0</v>
      </c>
      <c r="T493">
        <v>1</v>
      </c>
    </row>
    <row r="494" spans="1:20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-4280</v>
      </c>
      <c r="N494">
        <v>0</v>
      </c>
      <c r="O494">
        <v>651.0957780234623</v>
      </c>
      <c r="P494">
        <v>0.895</v>
      </c>
      <c r="Q494">
        <v>49257</v>
      </c>
      <c r="R494">
        <v>0</v>
      </c>
      <c r="S494">
        <v>0</v>
      </c>
      <c r="T494">
        <v>1</v>
      </c>
    </row>
    <row r="495" spans="1:20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-5880</v>
      </c>
      <c r="N495">
        <v>-140.2580648676776</v>
      </c>
      <c r="O495">
        <v>776.6267460800337</v>
      </c>
      <c r="P495">
        <v>0.895</v>
      </c>
      <c r="Q495">
        <v>48130.25806486768</v>
      </c>
      <c r="R495">
        <v>0</v>
      </c>
      <c r="S495">
        <v>0</v>
      </c>
      <c r="T495">
        <v>1</v>
      </c>
    </row>
    <row r="496" spans="1:20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-7160</v>
      </c>
      <c r="N496">
        <v>-250</v>
      </c>
      <c r="O496">
        <v>1000.376746080034</v>
      </c>
      <c r="P496">
        <v>0.895</v>
      </c>
      <c r="Q496">
        <v>47233</v>
      </c>
      <c r="R496">
        <v>0</v>
      </c>
      <c r="S496">
        <v>0</v>
      </c>
      <c r="T496">
        <v>1</v>
      </c>
    </row>
    <row r="497" spans="1:20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-5500</v>
      </c>
      <c r="N497">
        <v>0</v>
      </c>
      <c r="O497">
        <v>1000.376746080034</v>
      </c>
      <c r="P497">
        <v>0.895</v>
      </c>
      <c r="Q497">
        <v>48310</v>
      </c>
      <c r="R497">
        <v>0</v>
      </c>
      <c r="S497">
        <v>0</v>
      </c>
      <c r="T497">
        <v>1</v>
      </c>
    </row>
    <row r="498" spans="1:20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-1940</v>
      </c>
      <c r="N498">
        <v>0</v>
      </c>
      <c r="O498">
        <v>1000.376746080034</v>
      </c>
      <c r="P498">
        <v>0.895</v>
      </c>
      <c r="Q498">
        <v>51702</v>
      </c>
      <c r="R498">
        <v>0</v>
      </c>
      <c r="S498">
        <v>0</v>
      </c>
      <c r="T498">
        <v>1</v>
      </c>
    </row>
    <row r="499" spans="1:20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-180</v>
      </c>
      <c r="N499">
        <v>499.7195805901</v>
      </c>
      <c r="O499">
        <v>427.7225241034962</v>
      </c>
      <c r="P499">
        <v>0.8726375558103789</v>
      </c>
      <c r="Q499">
        <v>54897.28041940991</v>
      </c>
      <c r="R499">
        <v>0.8</v>
      </c>
      <c r="S499">
        <v>1</v>
      </c>
      <c r="T499">
        <v>1</v>
      </c>
    </row>
    <row r="500" spans="1:20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-302.4171722289943</v>
      </c>
      <c r="O500">
        <v>696.0402247911986</v>
      </c>
      <c r="P500">
        <v>0.8872436003221692</v>
      </c>
      <c r="Q500">
        <v>54706.41717222899</v>
      </c>
      <c r="R500">
        <v>0</v>
      </c>
      <c r="S500">
        <v>0</v>
      </c>
      <c r="T500">
        <v>1</v>
      </c>
    </row>
    <row r="501" spans="1:20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-345.2228960527716</v>
      </c>
      <c r="O501">
        <v>1000.753492160068</v>
      </c>
      <c r="P501">
        <v>0.8826565991216581</v>
      </c>
      <c r="Q501">
        <v>58297.22289605276</v>
      </c>
      <c r="R501">
        <v>0</v>
      </c>
      <c r="S501">
        <v>0</v>
      </c>
      <c r="T501">
        <v>1</v>
      </c>
    </row>
    <row r="502" spans="1:20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499.7195805901</v>
      </c>
      <c r="O502">
        <v>428.0992701835301</v>
      </c>
      <c r="P502">
        <v>0.8726375558103789</v>
      </c>
      <c r="Q502">
        <v>60339.2804194099</v>
      </c>
      <c r="R502">
        <v>0</v>
      </c>
      <c r="S502">
        <v>0</v>
      </c>
      <c r="T502">
        <v>1</v>
      </c>
    </row>
    <row r="503" spans="1:20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250</v>
      </c>
      <c r="O503">
        <v>148.7696612449827</v>
      </c>
      <c r="P503">
        <v>0.895</v>
      </c>
      <c r="Q503">
        <v>59596</v>
      </c>
      <c r="R503">
        <v>0</v>
      </c>
      <c r="S503">
        <v>0</v>
      </c>
      <c r="T503">
        <v>1</v>
      </c>
    </row>
    <row r="504" spans="1:20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0</v>
      </c>
      <c r="O504">
        <v>148.7696612449827</v>
      </c>
      <c r="P504">
        <v>0.895</v>
      </c>
      <c r="Q504">
        <v>57736.99999999999</v>
      </c>
      <c r="R504">
        <v>0</v>
      </c>
      <c r="S504">
        <v>0</v>
      </c>
      <c r="T504">
        <v>1</v>
      </c>
    </row>
    <row r="505" spans="1:20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-9.201683187314136E-13</v>
      </c>
      <c r="O505">
        <v>148.7696612449838</v>
      </c>
      <c r="P505">
        <v>0.895</v>
      </c>
      <c r="Q505">
        <v>56276</v>
      </c>
      <c r="R505">
        <v>0</v>
      </c>
      <c r="S505">
        <v>0</v>
      </c>
      <c r="T505">
        <v>0</v>
      </c>
    </row>
    <row r="506" spans="1:20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-9.201683187314136E-13</v>
      </c>
      <c r="O506">
        <v>148.7696612449849</v>
      </c>
      <c r="P506">
        <v>0.895</v>
      </c>
      <c r="Q506">
        <v>58691</v>
      </c>
      <c r="R506">
        <v>0</v>
      </c>
      <c r="S506">
        <v>0</v>
      </c>
      <c r="T506">
        <v>0</v>
      </c>
    </row>
    <row r="507" spans="1:20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-201.0953505642624</v>
      </c>
      <c r="O507">
        <v>328.7499999999998</v>
      </c>
      <c r="P507">
        <v>0.895</v>
      </c>
      <c r="Q507">
        <v>58265.09535056426</v>
      </c>
      <c r="R507">
        <v>0</v>
      </c>
      <c r="S507">
        <v>0</v>
      </c>
      <c r="T507">
        <v>0</v>
      </c>
    </row>
    <row r="508" spans="1:20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-250</v>
      </c>
      <c r="O508">
        <v>552.4999999999999</v>
      </c>
      <c r="P508">
        <v>0.895</v>
      </c>
      <c r="Q508">
        <v>56951</v>
      </c>
      <c r="R508">
        <v>0</v>
      </c>
      <c r="S508">
        <v>0</v>
      </c>
      <c r="T508">
        <v>0</v>
      </c>
    </row>
    <row r="509" spans="1:20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-250</v>
      </c>
      <c r="O509">
        <v>776.2499999999999</v>
      </c>
      <c r="P509">
        <v>0.895</v>
      </c>
      <c r="Q509">
        <v>56785</v>
      </c>
      <c r="R509">
        <v>0</v>
      </c>
      <c r="S509">
        <v>0</v>
      </c>
      <c r="T509">
        <v>0</v>
      </c>
    </row>
    <row r="510" spans="1:20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-250</v>
      </c>
      <c r="O510">
        <v>999.9999999999999</v>
      </c>
      <c r="P510">
        <v>0.895</v>
      </c>
      <c r="Q510">
        <v>57622</v>
      </c>
      <c r="R510">
        <v>0</v>
      </c>
      <c r="S510">
        <v>0</v>
      </c>
      <c r="T510">
        <v>0</v>
      </c>
    </row>
    <row r="511" spans="1:20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999.9999999999999</v>
      </c>
      <c r="P511">
        <v>0.895</v>
      </c>
      <c r="Q511">
        <v>59219</v>
      </c>
      <c r="R511">
        <v>0</v>
      </c>
      <c r="S511">
        <v>0</v>
      </c>
      <c r="T511">
        <v>0</v>
      </c>
    </row>
    <row r="512" spans="1:20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-6.529822810036544E-13</v>
      </c>
      <c r="O512">
        <v>1000</v>
      </c>
      <c r="P512">
        <v>0.895</v>
      </c>
      <c r="Q512">
        <v>56373</v>
      </c>
      <c r="R512">
        <v>0</v>
      </c>
      <c r="S512">
        <v>0</v>
      </c>
      <c r="T512">
        <v>0</v>
      </c>
    </row>
    <row r="513" spans="1:20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0</v>
      </c>
      <c r="O513">
        <v>1000</v>
      </c>
      <c r="P513">
        <v>0.895</v>
      </c>
      <c r="Q513">
        <v>52929</v>
      </c>
      <c r="R513">
        <v>0</v>
      </c>
      <c r="S513">
        <v>0</v>
      </c>
      <c r="T513">
        <v>0</v>
      </c>
    </row>
    <row r="514" spans="1:20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499.7195805901002</v>
      </c>
      <c r="O514">
        <v>427.3457780234626</v>
      </c>
      <c r="P514">
        <v>0.8726375558103788</v>
      </c>
      <c r="Q514">
        <v>52974.28041940991</v>
      </c>
      <c r="R514">
        <v>0.04</v>
      </c>
      <c r="S514">
        <v>0</v>
      </c>
      <c r="T514">
        <v>1</v>
      </c>
    </row>
    <row r="515" spans="1:20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0</v>
      </c>
      <c r="O515">
        <v>427.3457780234626</v>
      </c>
      <c r="P515">
        <v>0.895</v>
      </c>
      <c r="Q515">
        <v>51700</v>
      </c>
      <c r="R515">
        <v>0</v>
      </c>
      <c r="S515">
        <v>0</v>
      </c>
      <c r="T515">
        <v>1</v>
      </c>
    </row>
    <row r="516" spans="1:20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-40</v>
      </c>
      <c r="N516">
        <v>0</v>
      </c>
      <c r="O516">
        <v>427.3457780234626</v>
      </c>
      <c r="P516">
        <v>0.895</v>
      </c>
      <c r="Q516">
        <v>51488</v>
      </c>
      <c r="R516">
        <v>0</v>
      </c>
      <c r="S516">
        <v>0</v>
      </c>
      <c r="T516">
        <v>1</v>
      </c>
    </row>
    <row r="517" spans="1:20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-620</v>
      </c>
      <c r="N517">
        <v>-250</v>
      </c>
      <c r="O517">
        <v>651.0957780234626</v>
      </c>
      <c r="P517">
        <v>0.895</v>
      </c>
      <c r="Q517">
        <v>52159</v>
      </c>
      <c r="R517">
        <v>0</v>
      </c>
      <c r="S517">
        <v>0</v>
      </c>
      <c r="T517">
        <v>1</v>
      </c>
    </row>
    <row r="518" spans="1:20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-1500</v>
      </c>
      <c r="N518">
        <v>0</v>
      </c>
      <c r="O518">
        <v>651.0957780234626</v>
      </c>
      <c r="P518">
        <v>0.895</v>
      </c>
      <c r="Q518">
        <v>51163</v>
      </c>
      <c r="R518">
        <v>0</v>
      </c>
      <c r="S518">
        <v>0</v>
      </c>
      <c r="T518">
        <v>1</v>
      </c>
    </row>
    <row r="519" spans="1:20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-2360</v>
      </c>
      <c r="N519">
        <v>0</v>
      </c>
      <c r="O519">
        <v>651.0957780234626</v>
      </c>
      <c r="P519">
        <v>0.895</v>
      </c>
      <c r="Q519">
        <v>49928</v>
      </c>
      <c r="R519">
        <v>0</v>
      </c>
      <c r="S519">
        <v>0</v>
      </c>
      <c r="T519">
        <v>1</v>
      </c>
    </row>
    <row r="520" spans="1:20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-2440</v>
      </c>
      <c r="N520">
        <v>0</v>
      </c>
      <c r="O520">
        <v>651.0957780234626</v>
      </c>
      <c r="P520">
        <v>0.895</v>
      </c>
      <c r="Q520">
        <v>49315</v>
      </c>
      <c r="R520">
        <v>0</v>
      </c>
      <c r="S520">
        <v>0</v>
      </c>
      <c r="T520">
        <v>1</v>
      </c>
    </row>
    <row r="521" spans="1:20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-1680</v>
      </c>
      <c r="N521">
        <v>-250</v>
      </c>
      <c r="O521">
        <v>874.8457780234626</v>
      </c>
      <c r="P521">
        <v>0.895</v>
      </c>
      <c r="Q521">
        <v>49452</v>
      </c>
      <c r="R521">
        <v>0</v>
      </c>
      <c r="S521">
        <v>0</v>
      </c>
      <c r="T521">
        <v>1</v>
      </c>
    </row>
    <row r="522" spans="1:20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-780</v>
      </c>
      <c r="N522">
        <v>-140.2580648676772</v>
      </c>
      <c r="O522">
        <v>1000.376746080034</v>
      </c>
      <c r="P522">
        <v>0.895</v>
      </c>
      <c r="Q522">
        <v>50769.25806486768</v>
      </c>
      <c r="R522">
        <v>0</v>
      </c>
      <c r="S522">
        <v>0</v>
      </c>
      <c r="T522">
        <v>1</v>
      </c>
    </row>
    <row r="523" spans="1:20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-40</v>
      </c>
      <c r="N523">
        <v>499.7195805901</v>
      </c>
      <c r="O523">
        <v>427.722524103496</v>
      </c>
      <c r="P523">
        <v>0.8726375558103789</v>
      </c>
      <c r="Q523">
        <v>50902.2804194099</v>
      </c>
      <c r="R523">
        <v>0.9600000000000001</v>
      </c>
      <c r="S523">
        <v>1</v>
      </c>
      <c r="T523">
        <v>1</v>
      </c>
    </row>
    <row r="524" spans="1:20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-100.9776454577685</v>
      </c>
      <c r="O524">
        <v>518.0975167881988</v>
      </c>
      <c r="P524">
        <v>0.895</v>
      </c>
      <c r="Q524">
        <v>51764.97764545777</v>
      </c>
      <c r="R524">
        <v>0</v>
      </c>
      <c r="S524">
        <v>0</v>
      </c>
      <c r="T524">
        <v>1</v>
      </c>
    </row>
    <row r="525" spans="1:20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-250</v>
      </c>
      <c r="O525">
        <v>741.8475167881988</v>
      </c>
      <c r="P525">
        <v>0.895</v>
      </c>
      <c r="Q525">
        <v>52939</v>
      </c>
      <c r="R525">
        <v>0</v>
      </c>
      <c r="S525">
        <v>0</v>
      </c>
      <c r="T525">
        <v>1</v>
      </c>
    </row>
    <row r="526" spans="1:20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-250</v>
      </c>
      <c r="O526">
        <v>965.5975167881988</v>
      </c>
      <c r="P526">
        <v>0.895</v>
      </c>
      <c r="Q526">
        <v>56319.99999999999</v>
      </c>
      <c r="R526">
        <v>0</v>
      </c>
      <c r="S526">
        <v>0</v>
      </c>
      <c r="T526">
        <v>1</v>
      </c>
    </row>
    <row r="527" spans="1:20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-39.2804194099091</v>
      </c>
      <c r="O527">
        <v>1000.753492160067</v>
      </c>
      <c r="P527">
        <v>0.895</v>
      </c>
      <c r="Q527">
        <v>58955.28041940991</v>
      </c>
      <c r="R527">
        <v>0</v>
      </c>
      <c r="S527">
        <v>0</v>
      </c>
      <c r="T527">
        <v>1</v>
      </c>
    </row>
    <row r="528" spans="1:20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499.7195805901</v>
      </c>
      <c r="O528">
        <v>428.0992701835298</v>
      </c>
      <c r="P528">
        <v>0.8726375558103789</v>
      </c>
      <c r="Q528">
        <v>58955.28041940991</v>
      </c>
      <c r="R528">
        <v>0</v>
      </c>
      <c r="S528">
        <v>0</v>
      </c>
      <c r="T528">
        <v>1</v>
      </c>
    </row>
    <row r="529" spans="1:20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0</v>
      </c>
      <c r="O529">
        <v>428.0992701835298</v>
      </c>
      <c r="P529">
        <v>0.895</v>
      </c>
      <c r="Q529">
        <v>59527</v>
      </c>
      <c r="R529">
        <v>0</v>
      </c>
      <c r="S529">
        <v>0</v>
      </c>
      <c r="T529">
        <v>0</v>
      </c>
    </row>
    <row r="530" spans="1:20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0</v>
      </c>
      <c r="O530">
        <v>428.0992701835298</v>
      </c>
      <c r="P530">
        <v>0.895</v>
      </c>
      <c r="Q530">
        <v>59255</v>
      </c>
      <c r="R530">
        <v>0</v>
      </c>
      <c r="S530">
        <v>0</v>
      </c>
      <c r="T530">
        <v>0</v>
      </c>
    </row>
    <row r="531" spans="1:20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428.0992701835298</v>
      </c>
      <c r="P531">
        <v>0.895</v>
      </c>
      <c r="Q531">
        <v>59428</v>
      </c>
      <c r="R531">
        <v>0</v>
      </c>
      <c r="S531">
        <v>0</v>
      </c>
      <c r="T531">
        <v>0</v>
      </c>
    </row>
    <row r="532" spans="1:20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-138.9952288452179</v>
      </c>
      <c r="O532">
        <v>552.4999999999999</v>
      </c>
      <c r="P532">
        <v>0.895</v>
      </c>
      <c r="Q532">
        <v>59070.99522884522</v>
      </c>
      <c r="R532">
        <v>0</v>
      </c>
      <c r="S532">
        <v>0</v>
      </c>
      <c r="T532">
        <v>0</v>
      </c>
    </row>
    <row r="533" spans="1:20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-250</v>
      </c>
      <c r="O533">
        <v>776.2499999999999</v>
      </c>
      <c r="P533">
        <v>0.895</v>
      </c>
      <c r="Q533">
        <v>56065</v>
      </c>
      <c r="R533">
        <v>0</v>
      </c>
      <c r="S533">
        <v>0</v>
      </c>
      <c r="T533">
        <v>0</v>
      </c>
    </row>
    <row r="534" spans="1:20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-250</v>
      </c>
      <c r="O534">
        <v>999.9999999999999</v>
      </c>
      <c r="P534">
        <v>0.895</v>
      </c>
      <c r="Q534">
        <v>60251</v>
      </c>
      <c r="R534">
        <v>0</v>
      </c>
      <c r="S534">
        <v>0</v>
      </c>
      <c r="T534">
        <v>0</v>
      </c>
    </row>
    <row r="535" spans="1:20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999.9999999999999</v>
      </c>
      <c r="P535">
        <v>0.895</v>
      </c>
      <c r="Q535">
        <v>59587</v>
      </c>
      <c r="R535">
        <v>0</v>
      </c>
      <c r="S535">
        <v>0</v>
      </c>
      <c r="T535">
        <v>0</v>
      </c>
    </row>
    <row r="536" spans="1:20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999.9999999999999</v>
      </c>
      <c r="P536">
        <v>0.895</v>
      </c>
      <c r="Q536">
        <v>52691</v>
      </c>
      <c r="R536">
        <v>0</v>
      </c>
      <c r="S536">
        <v>0</v>
      </c>
      <c r="T536">
        <v>0</v>
      </c>
    </row>
    <row r="537" spans="1:20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999.9999999999999</v>
      </c>
      <c r="P537">
        <v>0.895</v>
      </c>
      <c r="Q537">
        <v>52708</v>
      </c>
      <c r="R537">
        <v>0</v>
      </c>
      <c r="S537">
        <v>0</v>
      </c>
      <c r="T537">
        <v>0</v>
      </c>
    </row>
    <row r="538" spans="1:20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999.9999999999999</v>
      </c>
      <c r="P538">
        <v>0.895</v>
      </c>
      <c r="Q538">
        <v>52792</v>
      </c>
      <c r="R538">
        <v>0</v>
      </c>
      <c r="S538">
        <v>0</v>
      </c>
      <c r="T538">
        <v>0</v>
      </c>
    </row>
    <row r="539" spans="1:20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999.9999999999999</v>
      </c>
      <c r="P539">
        <v>0.895</v>
      </c>
      <c r="Q539">
        <v>51388</v>
      </c>
      <c r="R539">
        <v>0</v>
      </c>
      <c r="S539">
        <v>0</v>
      </c>
      <c r="T539">
        <v>0</v>
      </c>
    </row>
    <row r="540" spans="1:20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-580</v>
      </c>
      <c r="N540">
        <v>0</v>
      </c>
      <c r="O540">
        <v>999.9999999999999</v>
      </c>
      <c r="P540">
        <v>0.895</v>
      </c>
      <c r="Q540">
        <v>50761</v>
      </c>
      <c r="R540">
        <v>0</v>
      </c>
      <c r="S540">
        <v>0</v>
      </c>
      <c r="T540">
        <v>0</v>
      </c>
    </row>
    <row r="541" spans="1:20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-2700</v>
      </c>
      <c r="N541">
        <v>0</v>
      </c>
      <c r="O541">
        <v>999.9999999999999</v>
      </c>
      <c r="P541">
        <v>0.895</v>
      </c>
      <c r="Q541">
        <v>46818</v>
      </c>
      <c r="R541">
        <v>0</v>
      </c>
      <c r="S541">
        <v>0</v>
      </c>
      <c r="T541">
        <v>0</v>
      </c>
    </row>
    <row r="542" spans="1:20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-4460</v>
      </c>
      <c r="N542">
        <v>0</v>
      </c>
      <c r="O542">
        <v>999.9999999999999</v>
      </c>
      <c r="P542">
        <v>0.895</v>
      </c>
      <c r="Q542">
        <v>44582</v>
      </c>
      <c r="R542">
        <v>0</v>
      </c>
      <c r="S542">
        <v>0</v>
      </c>
      <c r="T542">
        <v>0</v>
      </c>
    </row>
    <row r="543" spans="1:20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-5500</v>
      </c>
      <c r="N543">
        <v>0</v>
      </c>
      <c r="O543">
        <v>999.9999999999999</v>
      </c>
      <c r="P543">
        <v>0.895</v>
      </c>
      <c r="Q543">
        <v>44508</v>
      </c>
      <c r="R543">
        <v>0</v>
      </c>
      <c r="S543">
        <v>0</v>
      </c>
      <c r="T543">
        <v>0</v>
      </c>
    </row>
    <row r="544" spans="1:20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-4780</v>
      </c>
      <c r="N544">
        <v>0</v>
      </c>
      <c r="O544">
        <v>999.9999999999999</v>
      </c>
      <c r="P544">
        <v>0.895</v>
      </c>
      <c r="Q544">
        <v>44878</v>
      </c>
      <c r="R544">
        <v>0</v>
      </c>
      <c r="S544">
        <v>0</v>
      </c>
      <c r="T544">
        <v>0</v>
      </c>
    </row>
    <row r="545" spans="1:20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-3020</v>
      </c>
      <c r="N545">
        <v>145</v>
      </c>
      <c r="O545">
        <v>837.9888268156424</v>
      </c>
      <c r="P545">
        <v>0.895</v>
      </c>
      <c r="Q545">
        <v>47339</v>
      </c>
      <c r="R545">
        <v>0</v>
      </c>
      <c r="S545">
        <v>0</v>
      </c>
      <c r="T545">
        <v>0</v>
      </c>
    </row>
    <row r="546" spans="1:20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-1720</v>
      </c>
      <c r="N546">
        <v>250</v>
      </c>
      <c r="O546">
        <v>558.6592178770949</v>
      </c>
      <c r="P546">
        <v>0.895</v>
      </c>
      <c r="Q546">
        <v>48000</v>
      </c>
      <c r="R546">
        <v>0</v>
      </c>
      <c r="S546">
        <v>0</v>
      </c>
      <c r="T546">
        <v>0</v>
      </c>
    </row>
    <row r="547" spans="1:20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-260</v>
      </c>
      <c r="N547">
        <v>250</v>
      </c>
      <c r="O547">
        <v>279.3296089385474</v>
      </c>
      <c r="P547">
        <v>0.895</v>
      </c>
      <c r="Q547">
        <v>51986</v>
      </c>
      <c r="R547">
        <v>0</v>
      </c>
      <c r="S547">
        <v>0</v>
      </c>
      <c r="T547">
        <v>0</v>
      </c>
    </row>
    <row r="548" spans="1:20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250</v>
      </c>
      <c r="O548">
        <v>-1.13686837721616E-13</v>
      </c>
      <c r="P548">
        <v>0.895</v>
      </c>
      <c r="Q548">
        <v>51929</v>
      </c>
      <c r="R548">
        <v>0</v>
      </c>
      <c r="S548">
        <v>0</v>
      </c>
      <c r="T548">
        <v>0</v>
      </c>
    </row>
    <row r="549" spans="1:20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-1.13686837721616E-13</v>
      </c>
      <c r="P549">
        <v>0.895</v>
      </c>
      <c r="Q549">
        <v>55892</v>
      </c>
      <c r="R549">
        <v>0</v>
      </c>
      <c r="S549">
        <v>0</v>
      </c>
      <c r="T549">
        <v>0</v>
      </c>
    </row>
    <row r="550" spans="1:20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-1.13686837721616E-13</v>
      </c>
      <c r="P550">
        <v>0.895</v>
      </c>
      <c r="Q550">
        <v>57654</v>
      </c>
      <c r="R550">
        <v>0</v>
      </c>
      <c r="S550">
        <v>0</v>
      </c>
      <c r="T550">
        <v>0</v>
      </c>
    </row>
    <row r="551" spans="1:20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-1.13686837721616E-13</v>
      </c>
      <c r="P551">
        <v>0.895</v>
      </c>
      <c r="Q551">
        <v>54952</v>
      </c>
      <c r="R551">
        <v>0</v>
      </c>
      <c r="S551">
        <v>0</v>
      </c>
      <c r="T551">
        <v>0</v>
      </c>
    </row>
    <row r="552" spans="1:20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-1.13686837721616E-13</v>
      </c>
      <c r="P552">
        <v>0.895</v>
      </c>
      <c r="Q552">
        <v>56869</v>
      </c>
      <c r="R552">
        <v>0</v>
      </c>
      <c r="S552">
        <v>0</v>
      </c>
      <c r="T552">
        <v>0</v>
      </c>
    </row>
    <row r="553" spans="1:20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-1.13686837721616E-13</v>
      </c>
      <c r="P553">
        <v>0.895</v>
      </c>
      <c r="Q553">
        <v>54888</v>
      </c>
      <c r="R553">
        <v>0</v>
      </c>
      <c r="S553">
        <v>0</v>
      </c>
      <c r="T553">
        <v>0</v>
      </c>
    </row>
    <row r="554" spans="1:20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-1.13686837721616E-13</v>
      </c>
      <c r="P554">
        <v>0.895</v>
      </c>
      <c r="Q554">
        <v>57322</v>
      </c>
      <c r="R554">
        <v>0</v>
      </c>
      <c r="S554">
        <v>0</v>
      </c>
      <c r="T554">
        <v>0</v>
      </c>
    </row>
    <row r="555" spans="1:20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-9.201683187314136E-13</v>
      </c>
      <c r="O555">
        <v>9.1443418879393E-13</v>
      </c>
      <c r="P555">
        <v>0.895</v>
      </c>
      <c r="Q555">
        <v>55398</v>
      </c>
      <c r="R555">
        <v>0</v>
      </c>
      <c r="S555">
        <v>0</v>
      </c>
      <c r="T555">
        <v>0</v>
      </c>
    </row>
    <row r="556" spans="1:20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-250.0000000000009</v>
      </c>
      <c r="O556">
        <v>223.750000000002</v>
      </c>
      <c r="P556">
        <v>0.895</v>
      </c>
      <c r="Q556">
        <v>57205</v>
      </c>
      <c r="R556">
        <v>0</v>
      </c>
      <c r="S556">
        <v>0</v>
      </c>
      <c r="T556">
        <v>0</v>
      </c>
    </row>
    <row r="557" spans="1:20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-373.4930902675634</v>
      </c>
      <c r="O557">
        <v>552.499999999998</v>
      </c>
      <c r="P557">
        <v>0.8802037000590439</v>
      </c>
      <c r="Q557">
        <v>57565.49309026756</v>
      </c>
      <c r="R557">
        <v>0</v>
      </c>
      <c r="S557">
        <v>0</v>
      </c>
      <c r="T557">
        <v>0</v>
      </c>
    </row>
    <row r="558" spans="1:20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-250.0000000000009</v>
      </c>
      <c r="O558">
        <v>776.249999999999</v>
      </c>
      <c r="P558">
        <v>0.895</v>
      </c>
      <c r="Q558">
        <v>56749</v>
      </c>
      <c r="R558">
        <v>0</v>
      </c>
      <c r="S558">
        <v>0</v>
      </c>
      <c r="T558">
        <v>0</v>
      </c>
    </row>
    <row r="559" spans="1:20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-250.0000000000009</v>
      </c>
      <c r="O559">
        <v>1000</v>
      </c>
      <c r="P559">
        <v>0.895</v>
      </c>
      <c r="Q559">
        <v>58108</v>
      </c>
      <c r="R559">
        <v>0</v>
      </c>
      <c r="S559">
        <v>0</v>
      </c>
      <c r="T559">
        <v>0</v>
      </c>
    </row>
    <row r="560" spans="1:20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1000</v>
      </c>
      <c r="P560">
        <v>0.895</v>
      </c>
      <c r="Q560">
        <v>57285</v>
      </c>
      <c r="R560">
        <v>0</v>
      </c>
      <c r="S560">
        <v>0</v>
      </c>
      <c r="T560">
        <v>0</v>
      </c>
    </row>
    <row r="561" spans="1:20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0</v>
      </c>
      <c r="O561">
        <v>1000</v>
      </c>
      <c r="P561">
        <v>0.895</v>
      </c>
      <c r="Q561">
        <v>52474</v>
      </c>
      <c r="R561">
        <v>0</v>
      </c>
      <c r="S561">
        <v>0</v>
      </c>
      <c r="T561">
        <v>0</v>
      </c>
    </row>
    <row r="562" spans="1:20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0</v>
      </c>
      <c r="O562">
        <v>1000</v>
      </c>
      <c r="P562">
        <v>0.895</v>
      </c>
      <c r="Q562">
        <v>51623</v>
      </c>
      <c r="R562">
        <v>0</v>
      </c>
      <c r="S562">
        <v>0</v>
      </c>
      <c r="T562">
        <v>0</v>
      </c>
    </row>
    <row r="563" spans="1:20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-9.201683187314136E-13</v>
      </c>
      <c r="O563">
        <v>1000.000000000001</v>
      </c>
      <c r="P563">
        <v>0.895</v>
      </c>
      <c r="Q563">
        <v>51177</v>
      </c>
      <c r="R563">
        <v>0</v>
      </c>
      <c r="S563">
        <v>0</v>
      </c>
      <c r="T563">
        <v>0</v>
      </c>
    </row>
    <row r="564" spans="1:20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-500</v>
      </c>
      <c r="N564">
        <v>0</v>
      </c>
      <c r="O564">
        <v>1000.000000000001</v>
      </c>
      <c r="P564">
        <v>0.895</v>
      </c>
      <c r="Q564">
        <v>50608</v>
      </c>
      <c r="R564">
        <v>0</v>
      </c>
      <c r="S564">
        <v>0</v>
      </c>
      <c r="T564">
        <v>0</v>
      </c>
    </row>
    <row r="565" spans="1:20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-2300</v>
      </c>
      <c r="N565">
        <v>0</v>
      </c>
      <c r="O565">
        <v>1000.000000000001</v>
      </c>
      <c r="P565">
        <v>0.895</v>
      </c>
      <c r="Q565">
        <v>47620</v>
      </c>
      <c r="R565">
        <v>0</v>
      </c>
      <c r="S565">
        <v>0</v>
      </c>
      <c r="T565">
        <v>0</v>
      </c>
    </row>
    <row r="566" spans="1:20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-3900</v>
      </c>
      <c r="N566">
        <v>0</v>
      </c>
      <c r="O566">
        <v>1000.000000000001</v>
      </c>
      <c r="P566">
        <v>0.895</v>
      </c>
      <c r="Q566">
        <v>46154</v>
      </c>
      <c r="R566">
        <v>0</v>
      </c>
      <c r="S566">
        <v>0</v>
      </c>
      <c r="T566">
        <v>0</v>
      </c>
    </row>
    <row r="567" spans="1:20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-4540</v>
      </c>
      <c r="N567">
        <v>0</v>
      </c>
      <c r="O567">
        <v>1000.000000000001</v>
      </c>
      <c r="P567">
        <v>0.895</v>
      </c>
      <c r="Q567">
        <v>46708</v>
      </c>
      <c r="R567">
        <v>0</v>
      </c>
      <c r="S567">
        <v>0</v>
      </c>
      <c r="T567">
        <v>0</v>
      </c>
    </row>
    <row r="568" spans="1:20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-4560</v>
      </c>
      <c r="N568">
        <v>-9.201683187314136E-13</v>
      </c>
      <c r="O568">
        <v>1000.000000000002</v>
      </c>
      <c r="P568">
        <v>0.895</v>
      </c>
      <c r="Q568">
        <v>48216</v>
      </c>
      <c r="R568">
        <v>0</v>
      </c>
      <c r="S568">
        <v>0</v>
      </c>
      <c r="T568">
        <v>0</v>
      </c>
    </row>
    <row r="569" spans="1:20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-3480</v>
      </c>
      <c r="N569">
        <v>145.0000000000023</v>
      </c>
      <c r="O569">
        <v>837.9888268156419</v>
      </c>
      <c r="P569">
        <v>0.895</v>
      </c>
      <c r="Q569">
        <v>49087</v>
      </c>
      <c r="R569">
        <v>0</v>
      </c>
      <c r="S569">
        <v>0</v>
      </c>
      <c r="T569">
        <v>0</v>
      </c>
    </row>
    <row r="570" spans="1:20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-2780</v>
      </c>
      <c r="N570">
        <v>250</v>
      </c>
      <c r="O570">
        <v>558.6592178770945</v>
      </c>
      <c r="P570">
        <v>0.895</v>
      </c>
      <c r="Q570">
        <v>48714</v>
      </c>
      <c r="R570">
        <v>0</v>
      </c>
      <c r="S570">
        <v>0</v>
      </c>
      <c r="T570">
        <v>0</v>
      </c>
    </row>
    <row r="571" spans="1:20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-600</v>
      </c>
      <c r="N571">
        <v>250</v>
      </c>
      <c r="O571">
        <v>279.329608938547</v>
      </c>
      <c r="P571">
        <v>0.895</v>
      </c>
      <c r="Q571">
        <v>52810</v>
      </c>
      <c r="R571">
        <v>0</v>
      </c>
      <c r="S571">
        <v>0</v>
      </c>
      <c r="T571">
        <v>0</v>
      </c>
    </row>
    <row r="572" spans="1:20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250</v>
      </c>
      <c r="O572">
        <v>-4.547473508864641E-13</v>
      </c>
      <c r="P572">
        <v>0.895</v>
      </c>
      <c r="Q572">
        <v>52417</v>
      </c>
      <c r="R572">
        <v>0</v>
      </c>
      <c r="S572">
        <v>0</v>
      </c>
      <c r="T572">
        <v>0</v>
      </c>
    </row>
    <row r="573" spans="1:20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4.068879076277819E-13</v>
      </c>
      <c r="O573">
        <v>-9.094947017729282E-13</v>
      </c>
      <c r="P573">
        <v>0.895</v>
      </c>
      <c r="Q573">
        <v>54631</v>
      </c>
      <c r="R573">
        <v>0</v>
      </c>
      <c r="S573">
        <v>0</v>
      </c>
      <c r="T573">
        <v>0</v>
      </c>
    </row>
    <row r="574" spans="1:20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0</v>
      </c>
      <c r="O574">
        <v>-9.094947017729282E-13</v>
      </c>
      <c r="P574">
        <v>0.895</v>
      </c>
      <c r="Q574">
        <v>54761</v>
      </c>
      <c r="R574">
        <v>0</v>
      </c>
      <c r="S574">
        <v>0</v>
      </c>
      <c r="T574">
        <v>0</v>
      </c>
    </row>
    <row r="575" spans="1:20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0</v>
      </c>
      <c r="O575">
        <v>-9.094947017729282E-13</v>
      </c>
      <c r="P575">
        <v>0.895</v>
      </c>
      <c r="Q575">
        <v>58466</v>
      </c>
      <c r="R575">
        <v>0</v>
      </c>
      <c r="S575">
        <v>0</v>
      </c>
      <c r="T575">
        <v>0</v>
      </c>
    </row>
    <row r="576" spans="1:20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0</v>
      </c>
      <c r="O576">
        <v>-9.094947017729282E-13</v>
      </c>
      <c r="P576">
        <v>0.895</v>
      </c>
      <c r="Q576">
        <v>59274</v>
      </c>
      <c r="R576">
        <v>0</v>
      </c>
      <c r="S576">
        <v>0</v>
      </c>
      <c r="T576">
        <v>0</v>
      </c>
    </row>
    <row r="577" spans="1:20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0</v>
      </c>
      <c r="O577">
        <v>-9.094947017729282E-13</v>
      </c>
      <c r="P577">
        <v>0.895</v>
      </c>
      <c r="Q577">
        <v>53956</v>
      </c>
      <c r="R577">
        <v>0</v>
      </c>
      <c r="S577">
        <v>0</v>
      </c>
      <c r="T577">
        <v>0</v>
      </c>
    </row>
    <row r="578" spans="1:20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0</v>
      </c>
      <c r="O578">
        <v>-9.094947017729282E-13</v>
      </c>
      <c r="P578">
        <v>0.895</v>
      </c>
      <c r="Q578">
        <v>56942</v>
      </c>
      <c r="R578">
        <v>0</v>
      </c>
      <c r="S578">
        <v>0</v>
      </c>
      <c r="T578">
        <v>0</v>
      </c>
    </row>
    <row r="579" spans="1:20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-250</v>
      </c>
      <c r="O579">
        <v>223.7499999999991</v>
      </c>
      <c r="P579">
        <v>0.895</v>
      </c>
      <c r="Q579">
        <v>58386</v>
      </c>
      <c r="R579">
        <v>0</v>
      </c>
      <c r="S579">
        <v>0</v>
      </c>
      <c r="T579">
        <v>0</v>
      </c>
    </row>
    <row r="580" spans="1:20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-250</v>
      </c>
      <c r="O580">
        <v>447.4999999999991</v>
      </c>
      <c r="P580">
        <v>0.895</v>
      </c>
      <c r="Q580">
        <v>58557</v>
      </c>
      <c r="R580">
        <v>0</v>
      </c>
      <c r="S580">
        <v>0</v>
      </c>
      <c r="T580">
        <v>0</v>
      </c>
    </row>
    <row r="581" spans="1:20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-373.4930902675698</v>
      </c>
      <c r="O581">
        <v>776.2500000000002</v>
      </c>
      <c r="P581">
        <v>0.8802037000590434</v>
      </c>
      <c r="Q581">
        <v>55746.49309026757</v>
      </c>
      <c r="R581">
        <v>0</v>
      </c>
      <c r="S581">
        <v>0</v>
      </c>
      <c r="T581">
        <v>0</v>
      </c>
    </row>
    <row r="582" spans="1:20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-250</v>
      </c>
      <c r="O582">
        <v>1000</v>
      </c>
      <c r="P582">
        <v>0.895</v>
      </c>
      <c r="Q582">
        <v>55597</v>
      </c>
      <c r="R582">
        <v>0</v>
      </c>
      <c r="S582">
        <v>0</v>
      </c>
      <c r="T582">
        <v>0</v>
      </c>
    </row>
    <row r="583" spans="1:20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0</v>
      </c>
      <c r="O583">
        <v>1000</v>
      </c>
      <c r="P583">
        <v>0.895</v>
      </c>
      <c r="Q583">
        <v>58250</v>
      </c>
      <c r="R583">
        <v>0</v>
      </c>
      <c r="S583">
        <v>0</v>
      </c>
      <c r="T583">
        <v>0</v>
      </c>
    </row>
    <row r="584" spans="1:20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0</v>
      </c>
      <c r="O584">
        <v>1000</v>
      </c>
      <c r="P584">
        <v>0.895</v>
      </c>
      <c r="Q584">
        <v>56853</v>
      </c>
      <c r="R584">
        <v>0</v>
      </c>
      <c r="S584">
        <v>0</v>
      </c>
      <c r="T584">
        <v>0</v>
      </c>
    </row>
    <row r="585" spans="1:20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4.184441053127619E-13</v>
      </c>
      <c r="O585">
        <v>999.9999999999998</v>
      </c>
      <c r="P585">
        <v>0.895</v>
      </c>
      <c r="Q585">
        <v>51811</v>
      </c>
      <c r="R585">
        <v>0</v>
      </c>
      <c r="S585">
        <v>0</v>
      </c>
      <c r="T585">
        <v>0</v>
      </c>
    </row>
    <row r="586" spans="1:20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499.7195805901</v>
      </c>
      <c r="O586">
        <v>427.3457780234621</v>
      </c>
      <c r="P586">
        <v>0.8726375558103789</v>
      </c>
      <c r="Q586">
        <v>49799.28041940989</v>
      </c>
      <c r="R586">
        <v>0.16</v>
      </c>
      <c r="S586">
        <v>1</v>
      </c>
      <c r="T586">
        <v>1</v>
      </c>
    </row>
    <row r="587" spans="1:20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333.39248650911</v>
      </c>
      <c r="O587">
        <v>50.12240446020519</v>
      </c>
      <c r="P587">
        <v>0.8838065450713729</v>
      </c>
      <c r="Q587">
        <v>50267.60751349088</v>
      </c>
      <c r="R587">
        <v>0.04</v>
      </c>
      <c r="S587">
        <v>0</v>
      </c>
      <c r="T587">
        <v>1</v>
      </c>
    </row>
    <row r="588" spans="1:20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-20</v>
      </c>
      <c r="N588">
        <v>-250</v>
      </c>
      <c r="O588">
        <v>273.8724044602052</v>
      </c>
      <c r="P588">
        <v>0.895</v>
      </c>
      <c r="Q588">
        <v>50412</v>
      </c>
      <c r="R588">
        <v>0</v>
      </c>
      <c r="S588">
        <v>0</v>
      </c>
      <c r="T588">
        <v>1</v>
      </c>
    </row>
    <row r="589" spans="1:20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-260</v>
      </c>
      <c r="N589">
        <v>-250</v>
      </c>
      <c r="O589">
        <v>497.6224044602052</v>
      </c>
      <c r="P589">
        <v>0.895</v>
      </c>
      <c r="Q589">
        <v>50202</v>
      </c>
      <c r="R589">
        <v>0</v>
      </c>
      <c r="S589">
        <v>0</v>
      </c>
      <c r="T589">
        <v>1</v>
      </c>
    </row>
    <row r="590" spans="1:20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-560</v>
      </c>
      <c r="N590">
        <v>-250</v>
      </c>
      <c r="O590">
        <v>721.3724044602052</v>
      </c>
      <c r="P590">
        <v>0.895</v>
      </c>
      <c r="Q590">
        <v>50163</v>
      </c>
      <c r="R590">
        <v>0</v>
      </c>
      <c r="S590">
        <v>0</v>
      </c>
      <c r="T590">
        <v>1</v>
      </c>
    </row>
    <row r="591" spans="1:20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-720</v>
      </c>
      <c r="N591">
        <v>-250</v>
      </c>
      <c r="O591">
        <v>945.1224044602052</v>
      </c>
      <c r="P591">
        <v>0.895</v>
      </c>
      <c r="Q591">
        <v>50107</v>
      </c>
      <c r="R591">
        <v>0</v>
      </c>
      <c r="S591">
        <v>0</v>
      </c>
      <c r="T591">
        <v>1</v>
      </c>
    </row>
    <row r="592" spans="1:20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-600</v>
      </c>
      <c r="N592">
        <v>0</v>
      </c>
      <c r="O592">
        <v>945.1224044602052</v>
      </c>
      <c r="P592">
        <v>0.895</v>
      </c>
      <c r="Q592">
        <v>49733</v>
      </c>
      <c r="R592">
        <v>0</v>
      </c>
      <c r="S592">
        <v>0</v>
      </c>
      <c r="T592">
        <v>1</v>
      </c>
    </row>
    <row r="593" spans="1:20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-440</v>
      </c>
      <c r="N593">
        <v>-61.944734754924</v>
      </c>
      <c r="O593">
        <v>1000.562942065862</v>
      </c>
      <c r="P593">
        <v>0.895</v>
      </c>
      <c r="Q593">
        <v>50663.94473475493</v>
      </c>
      <c r="R593">
        <v>0</v>
      </c>
      <c r="S593">
        <v>0</v>
      </c>
      <c r="T593">
        <v>1</v>
      </c>
    </row>
    <row r="594" spans="1:20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-320</v>
      </c>
      <c r="N594">
        <v>0</v>
      </c>
      <c r="O594">
        <v>1000.562942065862</v>
      </c>
      <c r="P594">
        <v>0.895</v>
      </c>
      <c r="Q594">
        <v>52300</v>
      </c>
      <c r="R594">
        <v>0</v>
      </c>
      <c r="S594">
        <v>0</v>
      </c>
      <c r="T594">
        <v>1</v>
      </c>
    </row>
    <row r="595" spans="1:20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-20</v>
      </c>
      <c r="N595">
        <v>499.7195805901</v>
      </c>
      <c r="O595">
        <v>427.9087200893246</v>
      </c>
      <c r="P595">
        <v>0.8726375558103789</v>
      </c>
      <c r="Q595">
        <v>56511.2804194099</v>
      </c>
      <c r="R595">
        <v>0.8</v>
      </c>
      <c r="S595">
        <v>0</v>
      </c>
      <c r="T595">
        <v>1</v>
      </c>
    </row>
    <row r="596" spans="1:20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-302.4171722289943</v>
      </c>
      <c r="O596">
        <v>696.226420777027</v>
      </c>
      <c r="P596">
        <v>0.8872436003221692</v>
      </c>
      <c r="Q596">
        <v>56352.41717222898</v>
      </c>
      <c r="R596">
        <v>0</v>
      </c>
      <c r="S596">
        <v>0</v>
      </c>
      <c r="T596">
        <v>1</v>
      </c>
    </row>
    <row r="597" spans="1:20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-345.2228960527716</v>
      </c>
      <c r="O597">
        <v>1000.939688145896</v>
      </c>
      <c r="P597">
        <v>0.8826565991216581</v>
      </c>
      <c r="Q597">
        <v>58938.22289605277</v>
      </c>
      <c r="R597">
        <v>0</v>
      </c>
      <c r="S597">
        <v>0</v>
      </c>
      <c r="T597">
        <v>1</v>
      </c>
    </row>
    <row r="598" spans="1:20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499.7195805901</v>
      </c>
      <c r="O598">
        <v>428.2854661693586</v>
      </c>
      <c r="P598">
        <v>0.8726375558103789</v>
      </c>
      <c r="Q598">
        <v>61354.28041940991</v>
      </c>
      <c r="R598">
        <v>0</v>
      </c>
      <c r="S598">
        <v>0</v>
      </c>
      <c r="T598">
        <v>1</v>
      </c>
    </row>
    <row r="599" spans="1:20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192.7195805900856</v>
      </c>
      <c r="O599">
        <v>212.9563258452408</v>
      </c>
      <c r="P599">
        <v>0.895</v>
      </c>
      <c r="Q599">
        <v>61354.28041940991</v>
      </c>
      <c r="R599">
        <v>0</v>
      </c>
      <c r="S599">
        <v>0</v>
      </c>
      <c r="T599">
        <v>1</v>
      </c>
    </row>
    <row r="600" spans="1:20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0</v>
      </c>
      <c r="O600">
        <v>212.9563258452408</v>
      </c>
      <c r="P600">
        <v>0.895</v>
      </c>
      <c r="Q600">
        <v>61184.99999999999</v>
      </c>
      <c r="R600">
        <v>0</v>
      </c>
      <c r="S600">
        <v>0</v>
      </c>
      <c r="T600">
        <v>1</v>
      </c>
    </row>
    <row r="601" spans="1:20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0</v>
      </c>
      <c r="O601">
        <v>212.9563258452408</v>
      </c>
      <c r="P601">
        <v>0.895</v>
      </c>
      <c r="Q601">
        <v>59158</v>
      </c>
      <c r="R601">
        <v>0</v>
      </c>
      <c r="S601">
        <v>0</v>
      </c>
      <c r="T601">
        <v>0</v>
      </c>
    </row>
    <row r="602" spans="1:20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0</v>
      </c>
      <c r="O602">
        <v>212.9563258452408</v>
      </c>
      <c r="P602">
        <v>0.895</v>
      </c>
      <c r="Q602">
        <v>61042</v>
      </c>
      <c r="R602">
        <v>0</v>
      </c>
      <c r="S602">
        <v>0</v>
      </c>
      <c r="T602">
        <v>0</v>
      </c>
    </row>
    <row r="603" spans="1:20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-129.3784068768262</v>
      </c>
      <c r="O603">
        <v>328.7500000000003</v>
      </c>
      <c r="P603">
        <v>0.895</v>
      </c>
      <c r="Q603">
        <v>56678.37840687683</v>
      </c>
      <c r="R603">
        <v>0</v>
      </c>
      <c r="S603">
        <v>0</v>
      </c>
      <c r="T603">
        <v>0</v>
      </c>
    </row>
    <row r="604" spans="1:20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-250</v>
      </c>
      <c r="O604">
        <v>552.5000000000003</v>
      </c>
      <c r="P604">
        <v>0.895</v>
      </c>
      <c r="Q604">
        <v>59339</v>
      </c>
      <c r="R604">
        <v>0</v>
      </c>
      <c r="S604">
        <v>0</v>
      </c>
      <c r="T604">
        <v>0</v>
      </c>
    </row>
    <row r="605" spans="1:20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-250</v>
      </c>
      <c r="O605">
        <v>776.2500000000003</v>
      </c>
      <c r="P605">
        <v>0.895</v>
      </c>
      <c r="Q605">
        <v>56232</v>
      </c>
      <c r="R605">
        <v>0</v>
      </c>
      <c r="S605">
        <v>0</v>
      </c>
      <c r="T605">
        <v>0</v>
      </c>
    </row>
    <row r="606" spans="1:20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-250</v>
      </c>
      <c r="O606">
        <v>1000</v>
      </c>
      <c r="P606">
        <v>0.895</v>
      </c>
      <c r="Q606">
        <v>55974</v>
      </c>
      <c r="R606">
        <v>0</v>
      </c>
      <c r="S606">
        <v>0</v>
      </c>
      <c r="T606">
        <v>0</v>
      </c>
    </row>
    <row r="607" spans="1:20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1000</v>
      </c>
      <c r="P607">
        <v>0.895</v>
      </c>
      <c r="Q607">
        <v>56254</v>
      </c>
      <c r="R607">
        <v>0</v>
      </c>
      <c r="S607">
        <v>0</v>
      </c>
      <c r="T607">
        <v>0</v>
      </c>
    </row>
    <row r="608" spans="1:20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0</v>
      </c>
      <c r="O608">
        <v>1000</v>
      </c>
      <c r="P608">
        <v>0.895</v>
      </c>
      <c r="Q608">
        <v>55100</v>
      </c>
      <c r="R608">
        <v>0</v>
      </c>
      <c r="S608">
        <v>0</v>
      </c>
      <c r="T608">
        <v>0</v>
      </c>
    </row>
    <row r="609" spans="1:20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4.184441053127619E-13</v>
      </c>
      <c r="O609">
        <v>999.9999999999999</v>
      </c>
      <c r="P609">
        <v>0.895</v>
      </c>
      <c r="Q609">
        <v>54041</v>
      </c>
      <c r="R609">
        <v>0</v>
      </c>
      <c r="S609">
        <v>0</v>
      </c>
      <c r="T609">
        <v>0</v>
      </c>
    </row>
    <row r="610" spans="1:20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499.7195805901</v>
      </c>
      <c r="O610">
        <v>427.3457780234622</v>
      </c>
      <c r="P610">
        <v>0.8726375558103789</v>
      </c>
      <c r="Q610">
        <v>53532.2804194099</v>
      </c>
      <c r="R610">
        <v>0.16</v>
      </c>
      <c r="S610">
        <v>1</v>
      </c>
      <c r="T610">
        <v>1</v>
      </c>
    </row>
    <row r="611" spans="1:20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333.39248650911</v>
      </c>
      <c r="O611">
        <v>50.1224044602053</v>
      </c>
      <c r="P611">
        <v>0.8838065450713729</v>
      </c>
      <c r="Q611">
        <v>52487.60751349088</v>
      </c>
      <c r="R611">
        <v>0.04</v>
      </c>
      <c r="S611">
        <v>0</v>
      </c>
      <c r="T611">
        <v>1</v>
      </c>
    </row>
    <row r="612" spans="1:20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-220</v>
      </c>
      <c r="N612">
        <v>0</v>
      </c>
      <c r="O612">
        <v>50.1224044602053</v>
      </c>
      <c r="P612">
        <v>0.895</v>
      </c>
      <c r="Q612">
        <v>52287</v>
      </c>
      <c r="R612">
        <v>0</v>
      </c>
      <c r="S612">
        <v>0</v>
      </c>
      <c r="T612">
        <v>1</v>
      </c>
    </row>
    <row r="613" spans="1:20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-1180</v>
      </c>
      <c r="N613">
        <v>-61.94473475492398</v>
      </c>
      <c r="O613">
        <v>105.5629420658622</v>
      </c>
      <c r="P613">
        <v>0.895</v>
      </c>
      <c r="Q613">
        <v>50371.94473475493</v>
      </c>
      <c r="R613">
        <v>0</v>
      </c>
      <c r="S613">
        <v>0</v>
      </c>
      <c r="T613">
        <v>1</v>
      </c>
    </row>
    <row r="614" spans="1:20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-2140</v>
      </c>
      <c r="N614">
        <v>0</v>
      </c>
      <c r="O614">
        <v>105.5629420658622</v>
      </c>
      <c r="P614">
        <v>0.895</v>
      </c>
      <c r="Q614">
        <v>50171</v>
      </c>
      <c r="R614">
        <v>0</v>
      </c>
      <c r="S614">
        <v>0</v>
      </c>
      <c r="T614">
        <v>1</v>
      </c>
    </row>
    <row r="615" spans="1:20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-2560</v>
      </c>
      <c r="N615">
        <v>-250</v>
      </c>
      <c r="O615">
        <v>329.3129420658622</v>
      </c>
      <c r="P615">
        <v>0.895</v>
      </c>
      <c r="Q615">
        <v>50137</v>
      </c>
      <c r="R615">
        <v>0</v>
      </c>
      <c r="S615">
        <v>0</v>
      </c>
      <c r="T615">
        <v>1</v>
      </c>
    </row>
    <row r="616" spans="1:20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-2240</v>
      </c>
      <c r="N616">
        <v>-250</v>
      </c>
      <c r="O616">
        <v>553.0629420658622</v>
      </c>
      <c r="P616">
        <v>0.895</v>
      </c>
      <c r="Q616">
        <v>50925</v>
      </c>
      <c r="R616">
        <v>0</v>
      </c>
      <c r="S616">
        <v>0</v>
      </c>
      <c r="T616">
        <v>1</v>
      </c>
    </row>
    <row r="617" spans="1:20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-1600</v>
      </c>
      <c r="N617">
        <v>-250</v>
      </c>
      <c r="O617">
        <v>776.8129420658622</v>
      </c>
      <c r="P617">
        <v>0.895</v>
      </c>
      <c r="Q617">
        <v>50967</v>
      </c>
      <c r="R617">
        <v>0</v>
      </c>
      <c r="S617">
        <v>0</v>
      </c>
      <c r="T617">
        <v>1</v>
      </c>
    </row>
    <row r="618" spans="1:20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-1000</v>
      </c>
      <c r="N618">
        <v>-250</v>
      </c>
      <c r="O618">
        <v>1000.562942065862</v>
      </c>
      <c r="P618">
        <v>0.895</v>
      </c>
      <c r="Q618">
        <v>50875</v>
      </c>
      <c r="R618">
        <v>0</v>
      </c>
      <c r="S618">
        <v>0</v>
      </c>
      <c r="T618">
        <v>1</v>
      </c>
    </row>
    <row r="619" spans="1:20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-160</v>
      </c>
      <c r="N619">
        <v>499.7195805901</v>
      </c>
      <c r="O619">
        <v>427.9087200893246</v>
      </c>
      <c r="P619">
        <v>0.8726375558103789</v>
      </c>
      <c r="Q619">
        <v>52128.28041940989</v>
      </c>
      <c r="R619">
        <v>0.8</v>
      </c>
      <c r="S619">
        <v>0</v>
      </c>
      <c r="T619">
        <v>1</v>
      </c>
    </row>
    <row r="620" spans="1:20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-302.4171722289943</v>
      </c>
      <c r="O620">
        <v>696.226420777027</v>
      </c>
      <c r="P620">
        <v>0.8872436003221692</v>
      </c>
      <c r="Q620">
        <v>55021.41717222898</v>
      </c>
      <c r="R620">
        <v>0</v>
      </c>
      <c r="S620">
        <v>0</v>
      </c>
      <c r="T620">
        <v>1</v>
      </c>
    </row>
    <row r="621" spans="1:20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-345.2228960527716</v>
      </c>
      <c r="O621">
        <v>1000.939688145896</v>
      </c>
      <c r="P621">
        <v>0.8826565991216581</v>
      </c>
      <c r="Q621">
        <v>55775.22289605276</v>
      </c>
      <c r="R621">
        <v>0</v>
      </c>
      <c r="S621">
        <v>0</v>
      </c>
      <c r="T621">
        <v>1</v>
      </c>
    </row>
    <row r="622" spans="1:20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499.7195805901</v>
      </c>
      <c r="O622">
        <v>428.2854661693586</v>
      </c>
      <c r="P622">
        <v>0.8726375558103789</v>
      </c>
      <c r="Q622">
        <v>59438.2804194099</v>
      </c>
      <c r="R622">
        <v>0</v>
      </c>
      <c r="S622">
        <v>0</v>
      </c>
      <c r="T622">
        <v>1</v>
      </c>
    </row>
    <row r="623" spans="1:20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250</v>
      </c>
      <c r="O623">
        <v>148.955857230811</v>
      </c>
      <c r="P623">
        <v>0.895</v>
      </c>
      <c r="Q623">
        <v>59095.00000000001</v>
      </c>
      <c r="R623">
        <v>0</v>
      </c>
      <c r="S623">
        <v>0</v>
      </c>
      <c r="T623">
        <v>1</v>
      </c>
    </row>
    <row r="624" spans="1:20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0</v>
      </c>
      <c r="O624">
        <v>148.955857230811</v>
      </c>
      <c r="P624">
        <v>0.895</v>
      </c>
      <c r="Q624">
        <v>58675</v>
      </c>
      <c r="R624">
        <v>0</v>
      </c>
      <c r="S624">
        <v>0</v>
      </c>
      <c r="T624">
        <v>1</v>
      </c>
    </row>
    <row r="625" spans="1:20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0</v>
      </c>
      <c r="O625">
        <v>148.955857230811</v>
      </c>
      <c r="P625">
        <v>0.895</v>
      </c>
      <c r="Q625">
        <v>54686</v>
      </c>
      <c r="R625">
        <v>0</v>
      </c>
      <c r="S625">
        <v>0</v>
      </c>
      <c r="T625">
        <v>0</v>
      </c>
    </row>
    <row r="626" spans="1:20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-250</v>
      </c>
      <c r="O626">
        <v>372.705857230811</v>
      </c>
      <c r="P626">
        <v>0.895</v>
      </c>
      <c r="Q626">
        <v>54113</v>
      </c>
      <c r="R626">
        <v>0</v>
      </c>
      <c r="S626">
        <v>0</v>
      </c>
      <c r="T626">
        <v>0</v>
      </c>
    </row>
    <row r="627" spans="1:20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372.705857230811</v>
      </c>
      <c r="P627">
        <v>0.895</v>
      </c>
      <c r="Q627">
        <v>56436</v>
      </c>
      <c r="R627">
        <v>0</v>
      </c>
      <c r="S627">
        <v>0</v>
      </c>
      <c r="T627">
        <v>0</v>
      </c>
    </row>
    <row r="628" spans="1:20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-250</v>
      </c>
      <c r="O628">
        <v>596.455857230811</v>
      </c>
      <c r="P628">
        <v>0.895</v>
      </c>
      <c r="Q628">
        <v>57928</v>
      </c>
      <c r="R628">
        <v>0</v>
      </c>
      <c r="S628">
        <v>0</v>
      </c>
      <c r="T628">
        <v>0</v>
      </c>
    </row>
    <row r="629" spans="1:20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-250</v>
      </c>
      <c r="O629">
        <v>820.205857230811</v>
      </c>
      <c r="P629">
        <v>0.895</v>
      </c>
      <c r="Q629">
        <v>58811</v>
      </c>
      <c r="R629">
        <v>0</v>
      </c>
      <c r="S629">
        <v>0</v>
      </c>
      <c r="T629">
        <v>0</v>
      </c>
    </row>
    <row r="630" spans="1:20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-200.8873103566361</v>
      </c>
      <c r="O630">
        <v>1000</v>
      </c>
      <c r="P630">
        <v>0.895</v>
      </c>
      <c r="Q630">
        <v>55508.88731035664</v>
      </c>
      <c r="R630">
        <v>0</v>
      </c>
      <c r="S630">
        <v>0</v>
      </c>
      <c r="T630">
        <v>0</v>
      </c>
    </row>
    <row r="631" spans="1:20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1000</v>
      </c>
      <c r="P631">
        <v>0.895</v>
      </c>
      <c r="Q631">
        <v>58932</v>
      </c>
      <c r="R631">
        <v>0</v>
      </c>
      <c r="S631">
        <v>0</v>
      </c>
      <c r="T631">
        <v>0</v>
      </c>
    </row>
    <row r="632" spans="1:20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0</v>
      </c>
      <c r="O632">
        <v>1000</v>
      </c>
      <c r="P632">
        <v>0.895</v>
      </c>
      <c r="Q632">
        <v>55464</v>
      </c>
      <c r="R632">
        <v>0</v>
      </c>
      <c r="S632">
        <v>0</v>
      </c>
      <c r="T632">
        <v>0</v>
      </c>
    </row>
    <row r="633" spans="1:20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4.184441053127619E-13</v>
      </c>
      <c r="O633">
        <v>1000</v>
      </c>
      <c r="P633">
        <v>0.895</v>
      </c>
      <c r="Q633">
        <v>51636</v>
      </c>
      <c r="R633">
        <v>0</v>
      </c>
      <c r="S633">
        <v>0</v>
      </c>
      <c r="T633">
        <v>0</v>
      </c>
    </row>
    <row r="634" spans="1:20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499.7195805901</v>
      </c>
      <c r="O634">
        <v>427.3457780234623</v>
      </c>
      <c r="P634">
        <v>0.8726375558103789</v>
      </c>
      <c r="Q634">
        <v>51182.2804194099</v>
      </c>
      <c r="R634">
        <v>0.16</v>
      </c>
      <c r="S634">
        <v>0</v>
      </c>
      <c r="T634">
        <v>1</v>
      </c>
    </row>
    <row r="635" spans="1:20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333.39248650911</v>
      </c>
      <c r="O635">
        <v>50.12240446020542</v>
      </c>
      <c r="P635">
        <v>0.8838065450713729</v>
      </c>
      <c r="Q635">
        <v>51758.60751349088</v>
      </c>
      <c r="R635">
        <v>0.04</v>
      </c>
      <c r="S635">
        <v>0</v>
      </c>
      <c r="T635">
        <v>1</v>
      </c>
    </row>
    <row r="636" spans="1:20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-440</v>
      </c>
      <c r="N636">
        <v>0</v>
      </c>
      <c r="O636">
        <v>50.12240446020542</v>
      </c>
      <c r="P636">
        <v>0.895</v>
      </c>
      <c r="Q636">
        <v>50099</v>
      </c>
      <c r="R636">
        <v>0</v>
      </c>
      <c r="S636">
        <v>0</v>
      </c>
      <c r="T636">
        <v>1</v>
      </c>
    </row>
    <row r="637" spans="1:20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-1980</v>
      </c>
      <c r="N637">
        <v>-250</v>
      </c>
      <c r="O637">
        <v>273.8724044602054</v>
      </c>
      <c r="P637">
        <v>0.895</v>
      </c>
      <c r="Q637">
        <v>48417</v>
      </c>
      <c r="R637">
        <v>0</v>
      </c>
      <c r="S637">
        <v>0</v>
      </c>
      <c r="T637">
        <v>1</v>
      </c>
    </row>
    <row r="638" spans="1:20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-3660</v>
      </c>
      <c r="N638">
        <v>-250</v>
      </c>
      <c r="O638">
        <v>497.6224044602054</v>
      </c>
      <c r="P638">
        <v>0.895</v>
      </c>
      <c r="Q638">
        <v>46988</v>
      </c>
      <c r="R638">
        <v>0</v>
      </c>
      <c r="S638">
        <v>0</v>
      </c>
      <c r="T638">
        <v>1</v>
      </c>
    </row>
    <row r="639" spans="1:20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-4880</v>
      </c>
      <c r="N639">
        <v>-250</v>
      </c>
      <c r="O639">
        <v>721.3724044602054</v>
      </c>
      <c r="P639">
        <v>0.895</v>
      </c>
      <c r="Q639">
        <v>46161</v>
      </c>
      <c r="R639">
        <v>0</v>
      </c>
      <c r="S639">
        <v>0</v>
      </c>
      <c r="T639">
        <v>1</v>
      </c>
    </row>
    <row r="640" spans="1:20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-4480</v>
      </c>
      <c r="N640">
        <v>-250</v>
      </c>
      <c r="O640">
        <v>945.1224044602054</v>
      </c>
      <c r="P640">
        <v>0.895</v>
      </c>
      <c r="Q640">
        <v>47274</v>
      </c>
      <c r="R640">
        <v>0</v>
      </c>
      <c r="S640">
        <v>0</v>
      </c>
      <c r="T640">
        <v>1</v>
      </c>
    </row>
    <row r="641" spans="1:20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-3120</v>
      </c>
      <c r="N641">
        <v>-61.944734754924</v>
      </c>
      <c r="O641">
        <v>1000.562942065862</v>
      </c>
      <c r="P641">
        <v>0.895</v>
      </c>
      <c r="Q641">
        <v>48508.94473475493</v>
      </c>
      <c r="R641">
        <v>0</v>
      </c>
      <c r="S641">
        <v>0</v>
      </c>
      <c r="T641">
        <v>1</v>
      </c>
    </row>
    <row r="642" spans="1:20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-1800</v>
      </c>
      <c r="N642">
        <v>0</v>
      </c>
      <c r="O642">
        <v>1000.562942065862</v>
      </c>
      <c r="P642">
        <v>0.895</v>
      </c>
      <c r="Q642">
        <v>49009</v>
      </c>
      <c r="R642">
        <v>0</v>
      </c>
      <c r="S642">
        <v>0</v>
      </c>
      <c r="T642">
        <v>1</v>
      </c>
    </row>
    <row r="643" spans="1:20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-360</v>
      </c>
      <c r="N643">
        <v>499.7195805901</v>
      </c>
      <c r="O643">
        <v>427.9087200893248</v>
      </c>
      <c r="P643">
        <v>0.8726375558103789</v>
      </c>
      <c r="Q643">
        <v>53966.2804194099</v>
      </c>
      <c r="R643">
        <v>0.8</v>
      </c>
      <c r="S643">
        <v>1</v>
      </c>
      <c r="T643">
        <v>1</v>
      </c>
    </row>
    <row r="644" spans="1:20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0</v>
      </c>
      <c r="O644">
        <v>427.9087200893248</v>
      </c>
      <c r="P644">
        <v>0.895</v>
      </c>
      <c r="Q644">
        <v>53970.00000000001</v>
      </c>
      <c r="R644">
        <v>0</v>
      </c>
      <c r="S644">
        <v>0</v>
      </c>
      <c r="T644">
        <v>1</v>
      </c>
    </row>
    <row r="645" spans="1:20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-140.2580648676776</v>
      </c>
      <c r="O645">
        <v>553.4396881458963</v>
      </c>
      <c r="P645">
        <v>0.895</v>
      </c>
      <c r="Q645">
        <v>58560.25806486767</v>
      </c>
      <c r="R645">
        <v>0</v>
      </c>
      <c r="S645">
        <v>0</v>
      </c>
      <c r="T645">
        <v>1</v>
      </c>
    </row>
    <row r="646" spans="1:20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-250</v>
      </c>
      <c r="O646">
        <v>777.1896881458963</v>
      </c>
      <c r="P646">
        <v>0.895</v>
      </c>
      <c r="Q646">
        <v>56688</v>
      </c>
      <c r="R646">
        <v>0</v>
      </c>
      <c r="S646">
        <v>0</v>
      </c>
      <c r="T646">
        <v>1</v>
      </c>
    </row>
    <row r="647" spans="1:20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-250</v>
      </c>
      <c r="O647">
        <v>1000.939688145896</v>
      </c>
      <c r="P647">
        <v>0.895</v>
      </c>
      <c r="Q647">
        <v>58389.99999999999</v>
      </c>
      <c r="R647">
        <v>0</v>
      </c>
      <c r="S647">
        <v>0</v>
      </c>
      <c r="T647">
        <v>1</v>
      </c>
    </row>
    <row r="648" spans="1:20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499.7195805901</v>
      </c>
      <c r="O648">
        <v>428.2854661693586</v>
      </c>
      <c r="P648">
        <v>0.8726375558103789</v>
      </c>
      <c r="Q648">
        <v>58778.2804194099</v>
      </c>
      <c r="R648">
        <v>0</v>
      </c>
      <c r="S648">
        <v>0</v>
      </c>
      <c r="T648">
        <v>1</v>
      </c>
    </row>
    <row r="649" spans="1:20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0</v>
      </c>
      <c r="O649">
        <v>428.2854661693586</v>
      </c>
      <c r="P649">
        <v>0.895</v>
      </c>
      <c r="Q649">
        <v>54390</v>
      </c>
      <c r="R649">
        <v>0</v>
      </c>
      <c r="S649">
        <v>0</v>
      </c>
      <c r="T649">
        <v>0</v>
      </c>
    </row>
    <row r="650" spans="1:20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428.2854661693586</v>
      </c>
      <c r="P650">
        <v>0.895</v>
      </c>
      <c r="Q650">
        <v>58338</v>
      </c>
      <c r="R650">
        <v>0</v>
      </c>
      <c r="S650">
        <v>0</v>
      </c>
      <c r="T650">
        <v>0</v>
      </c>
    </row>
    <row r="651" spans="1:20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428.2854661693586</v>
      </c>
      <c r="P651">
        <v>0.895</v>
      </c>
      <c r="Q651">
        <v>53808</v>
      </c>
      <c r="R651">
        <v>0</v>
      </c>
      <c r="S651">
        <v>0</v>
      </c>
      <c r="T651">
        <v>0</v>
      </c>
    </row>
    <row r="652" spans="1:20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-250</v>
      </c>
      <c r="O652">
        <v>652.0354661693586</v>
      </c>
      <c r="P652">
        <v>0.895</v>
      </c>
      <c r="Q652">
        <v>57257</v>
      </c>
      <c r="R652">
        <v>0</v>
      </c>
      <c r="S652">
        <v>0</v>
      </c>
      <c r="T652">
        <v>0</v>
      </c>
    </row>
    <row r="653" spans="1:20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-250</v>
      </c>
      <c r="O653">
        <v>875.7854661693586</v>
      </c>
      <c r="P653">
        <v>0.895</v>
      </c>
      <c r="Q653">
        <v>56945</v>
      </c>
      <c r="R653">
        <v>0</v>
      </c>
      <c r="S653">
        <v>0</v>
      </c>
      <c r="T653">
        <v>0</v>
      </c>
    </row>
    <row r="654" spans="1:20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-138.7871886375885</v>
      </c>
      <c r="O654">
        <v>1000</v>
      </c>
      <c r="P654">
        <v>0.895</v>
      </c>
      <c r="Q654">
        <v>55565.78718863759</v>
      </c>
      <c r="R654">
        <v>0</v>
      </c>
      <c r="S654">
        <v>0</v>
      </c>
      <c r="T654">
        <v>0</v>
      </c>
    </row>
    <row r="655" spans="1:20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1000</v>
      </c>
      <c r="P655">
        <v>0.895</v>
      </c>
      <c r="Q655">
        <v>58867</v>
      </c>
      <c r="R655">
        <v>0</v>
      </c>
      <c r="S655">
        <v>0</v>
      </c>
      <c r="T655">
        <v>0</v>
      </c>
    </row>
    <row r="656" spans="1:20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0</v>
      </c>
      <c r="O656">
        <v>1000</v>
      </c>
      <c r="P656">
        <v>0.895</v>
      </c>
      <c r="Q656">
        <v>55615</v>
      </c>
      <c r="R656">
        <v>0</v>
      </c>
      <c r="S656">
        <v>0</v>
      </c>
      <c r="T656">
        <v>0</v>
      </c>
    </row>
    <row r="657" spans="1:20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4.184441053127619E-13</v>
      </c>
      <c r="O657">
        <v>999.9999999999999</v>
      </c>
      <c r="P657">
        <v>0.895</v>
      </c>
      <c r="Q657">
        <v>53239</v>
      </c>
      <c r="R657">
        <v>0</v>
      </c>
      <c r="S657">
        <v>0</v>
      </c>
      <c r="T657">
        <v>0</v>
      </c>
    </row>
    <row r="658" spans="1:20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499.7195805901</v>
      </c>
      <c r="O658">
        <v>427.3457780234622</v>
      </c>
      <c r="P658">
        <v>0.8726375558103789</v>
      </c>
      <c r="Q658">
        <v>52616.28041940991</v>
      </c>
      <c r="R658">
        <v>0.32</v>
      </c>
      <c r="S658">
        <v>0</v>
      </c>
      <c r="T658">
        <v>1</v>
      </c>
    </row>
    <row r="659" spans="1:20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333.39248650911</v>
      </c>
      <c r="O659">
        <v>50.1224044602053</v>
      </c>
      <c r="P659">
        <v>0.8838065450713729</v>
      </c>
      <c r="Q659">
        <v>52478.60751349088</v>
      </c>
      <c r="R659">
        <v>0.04</v>
      </c>
      <c r="S659">
        <v>0</v>
      </c>
      <c r="T659">
        <v>1</v>
      </c>
    </row>
    <row r="660" spans="1:20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-640</v>
      </c>
      <c r="N660">
        <v>-250</v>
      </c>
      <c r="O660">
        <v>273.8724044602053</v>
      </c>
      <c r="P660">
        <v>0.895</v>
      </c>
      <c r="Q660">
        <v>52147</v>
      </c>
      <c r="R660">
        <v>0</v>
      </c>
      <c r="S660">
        <v>0</v>
      </c>
      <c r="T660">
        <v>1</v>
      </c>
    </row>
    <row r="661" spans="1:20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-2500</v>
      </c>
      <c r="N661">
        <v>-250</v>
      </c>
      <c r="O661">
        <v>497.6224044602053</v>
      </c>
      <c r="P661">
        <v>0.895</v>
      </c>
      <c r="Q661">
        <v>50298</v>
      </c>
      <c r="R661">
        <v>0</v>
      </c>
      <c r="S661">
        <v>0</v>
      </c>
      <c r="T661">
        <v>1</v>
      </c>
    </row>
    <row r="662" spans="1:20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-5160</v>
      </c>
      <c r="N662">
        <v>-250</v>
      </c>
      <c r="O662">
        <v>721.3724044602054</v>
      </c>
      <c r="P662">
        <v>0.895</v>
      </c>
      <c r="Q662">
        <v>47936</v>
      </c>
      <c r="R662">
        <v>0</v>
      </c>
      <c r="S662">
        <v>0</v>
      </c>
      <c r="T662">
        <v>1</v>
      </c>
    </row>
    <row r="663" spans="1:20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-7220</v>
      </c>
      <c r="N663">
        <v>-250</v>
      </c>
      <c r="O663">
        <v>945.1224044602054</v>
      </c>
      <c r="P663">
        <v>0.895</v>
      </c>
      <c r="Q663">
        <v>46283</v>
      </c>
      <c r="R663">
        <v>0</v>
      </c>
      <c r="S663">
        <v>0</v>
      </c>
      <c r="T663">
        <v>1</v>
      </c>
    </row>
    <row r="664" spans="1:20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-7520</v>
      </c>
      <c r="N664">
        <v>0</v>
      </c>
      <c r="O664">
        <v>945.1224044602054</v>
      </c>
      <c r="P664">
        <v>0.895</v>
      </c>
      <c r="Q664">
        <v>45353</v>
      </c>
      <c r="R664">
        <v>0</v>
      </c>
      <c r="S664">
        <v>0</v>
      </c>
      <c r="T664">
        <v>1</v>
      </c>
    </row>
    <row r="665" spans="1:20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-5960</v>
      </c>
      <c r="N665">
        <v>-61.944734754924</v>
      </c>
      <c r="O665">
        <v>1000.562942065862</v>
      </c>
      <c r="P665">
        <v>0.895</v>
      </c>
      <c r="Q665">
        <v>47279.94473475492</v>
      </c>
      <c r="R665">
        <v>0</v>
      </c>
      <c r="S665">
        <v>0</v>
      </c>
      <c r="T665">
        <v>1</v>
      </c>
    </row>
    <row r="666" spans="1:20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-3140</v>
      </c>
      <c r="N666">
        <v>0</v>
      </c>
      <c r="O666">
        <v>1000.562942065862</v>
      </c>
      <c r="P666">
        <v>0.895</v>
      </c>
      <c r="Q666">
        <v>50676</v>
      </c>
      <c r="R666">
        <v>0</v>
      </c>
      <c r="S666">
        <v>0</v>
      </c>
      <c r="T666">
        <v>1</v>
      </c>
    </row>
    <row r="667" spans="1:20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-480</v>
      </c>
      <c r="N667">
        <v>499.7195805901</v>
      </c>
      <c r="O667">
        <v>427.9087200893248</v>
      </c>
      <c r="P667">
        <v>0.8726375558103789</v>
      </c>
      <c r="Q667">
        <v>52989.2804194099</v>
      </c>
      <c r="R667">
        <v>0.6400000000000001</v>
      </c>
      <c r="S667">
        <v>1</v>
      </c>
      <c r="T667">
        <v>1</v>
      </c>
    </row>
    <row r="668" spans="1:20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-302.4171722289943</v>
      </c>
      <c r="O668">
        <v>696.2264207770272</v>
      </c>
      <c r="P668">
        <v>0.8872436003221692</v>
      </c>
      <c r="Q668">
        <v>52033.41717222899</v>
      </c>
      <c r="R668">
        <v>0</v>
      </c>
      <c r="S668">
        <v>0</v>
      </c>
      <c r="T668">
        <v>1</v>
      </c>
    </row>
    <row r="669" spans="1:20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-345.2228960527716</v>
      </c>
      <c r="O669">
        <v>1000.939688145896</v>
      </c>
      <c r="P669">
        <v>0.8826565991216581</v>
      </c>
      <c r="Q669">
        <v>56194.22289605277</v>
      </c>
      <c r="R669">
        <v>0</v>
      </c>
      <c r="S669">
        <v>0</v>
      </c>
      <c r="T669">
        <v>1</v>
      </c>
    </row>
    <row r="670" spans="1:20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499.7195805901</v>
      </c>
      <c r="O670">
        <v>428.2854661693586</v>
      </c>
      <c r="P670">
        <v>0.8726375558103789</v>
      </c>
      <c r="Q670">
        <v>56699.2804194099</v>
      </c>
      <c r="R670">
        <v>0</v>
      </c>
      <c r="S670">
        <v>0</v>
      </c>
      <c r="T670">
        <v>1</v>
      </c>
    </row>
    <row r="671" spans="1:20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250</v>
      </c>
      <c r="O671">
        <v>148.955857230811</v>
      </c>
      <c r="P671">
        <v>0.895</v>
      </c>
      <c r="Q671">
        <v>56600</v>
      </c>
      <c r="R671">
        <v>0</v>
      </c>
      <c r="S671">
        <v>0</v>
      </c>
      <c r="T671">
        <v>1</v>
      </c>
    </row>
    <row r="672" spans="1:20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132.1372835893685</v>
      </c>
      <c r="O672">
        <v>1.316434225930152</v>
      </c>
      <c r="P672">
        <v>0.895</v>
      </c>
      <c r="Q672">
        <v>53699.86271641064</v>
      </c>
      <c r="R672">
        <v>0</v>
      </c>
      <c r="S672">
        <v>0</v>
      </c>
      <c r="T672">
        <v>1</v>
      </c>
    </row>
    <row r="673" spans="1:20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0</v>
      </c>
      <c r="O673">
        <v>1.316434225930152</v>
      </c>
      <c r="P673">
        <v>0.895</v>
      </c>
      <c r="Q673">
        <v>50530</v>
      </c>
      <c r="R673">
        <v>0</v>
      </c>
      <c r="S673">
        <v>0</v>
      </c>
      <c r="T673">
        <v>0</v>
      </c>
    </row>
    <row r="674" spans="1:20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-117.3184357541897</v>
      </c>
      <c r="O674">
        <v>106.3164342259297</v>
      </c>
      <c r="P674">
        <v>0.895</v>
      </c>
      <c r="Q674">
        <v>55570.31843575419</v>
      </c>
      <c r="R674">
        <v>0</v>
      </c>
      <c r="S674">
        <v>0</v>
      </c>
      <c r="T674">
        <v>0</v>
      </c>
    </row>
    <row r="675" spans="1:20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-250</v>
      </c>
      <c r="O675">
        <v>330.0664342259297</v>
      </c>
      <c r="P675">
        <v>0.895</v>
      </c>
      <c r="Q675">
        <v>54912</v>
      </c>
      <c r="R675">
        <v>0</v>
      </c>
      <c r="S675">
        <v>0</v>
      </c>
      <c r="T675">
        <v>0</v>
      </c>
    </row>
    <row r="676" spans="1:20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-250</v>
      </c>
      <c r="O676">
        <v>553.8164342259297</v>
      </c>
      <c r="P676">
        <v>0.895</v>
      </c>
      <c r="Q676">
        <v>54288</v>
      </c>
      <c r="R676">
        <v>0</v>
      </c>
      <c r="S676">
        <v>0</v>
      </c>
      <c r="T676">
        <v>0</v>
      </c>
    </row>
    <row r="677" spans="1:20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-250</v>
      </c>
      <c r="O677">
        <v>777.5664342259297</v>
      </c>
      <c r="P677">
        <v>0.895</v>
      </c>
      <c r="Q677">
        <v>55724</v>
      </c>
      <c r="R677">
        <v>0</v>
      </c>
      <c r="S677">
        <v>0</v>
      </c>
      <c r="T677">
        <v>0</v>
      </c>
    </row>
    <row r="678" spans="1:20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-248.5291237699109</v>
      </c>
      <c r="O678">
        <v>1000</v>
      </c>
      <c r="P678">
        <v>0.895</v>
      </c>
      <c r="Q678">
        <v>55977.52912376991</v>
      </c>
      <c r="R678">
        <v>0</v>
      </c>
      <c r="S678">
        <v>0</v>
      </c>
      <c r="T678">
        <v>0</v>
      </c>
    </row>
    <row r="679" spans="1:20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0</v>
      </c>
      <c r="O679">
        <v>1000</v>
      </c>
      <c r="P679">
        <v>0.895</v>
      </c>
      <c r="Q679">
        <v>56392</v>
      </c>
      <c r="R679">
        <v>0</v>
      </c>
      <c r="S679">
        <v>0</v>
      </c>
      <c r="T679">
        <v>0</v>
      </c>
    </row>
    <row r="680" spans="1:20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0</v>
      </c>
      <c r="O680">
        <v>1000</v>
      </c>
      <c r="P680">
        <v>0.895</v>
      </c>
      <c r="Q680">
        <v>51002</v>
      </c>
      <c r="R680">
        <v>0</v>
      </c>
      <c r="S680">
        <v>0</v>
      </c>
      <c r="T680">
        <v>0</v>
      </c>
    </row>
    <row r="681" spans="1:20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0</v>
      </c>
      <c r="O681">
        <v>1000</v>
      </c>
      <c r="P681">
        <v>0.895</v>
      </c>
      <c r="Q681">
        <v>51090</v>
      </c>
      <c r="R681">
        <v>0</v>
      </c>
      <c r="S681">
        <v>0</v>
      </c>
      <c r="T681">
        <v>0</v>
      </c>
    </row>
    <row r="682" spans="1:20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499.7195805901</v>
      </c>
      <c r="O682">
        <v>427.3457780234623</v>
      </c>
      <c r="P682">
        <v>0.8726375558103789</v>
      </c>
      <c r="Q682">
        <v>49506.2804194099</v>
      </c>
      <c r="R682">
        <v>0.36</v>
      </c>
      <c r="S682">
        <v>0</v>
      </c>
      <c r="T682">
        <v>1</v>
      </c>
    </row>
    <row r="683" spans="1:20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333.39248650911</v>
      </c>
      <c r="O683">
        <v>50.12240446020542</v>
      </c>
      <c r="P683">
        <v>0.8838065450713729</v>
      </c>
      <c r="Q683">
        <v>47907.60751349089</v>
      </c>
      <c r="R683">
        <v>0.2</v>
      </c>
      <c r="S683">
        <v>1</v>
      </c>
      <c r="T683">
        <v>1</v>
      </c>
    </row>
    <row r="684" spans="1:20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-2120</v>
      </c>
      <c r="N684">
        <v>-250</v>
      </c>
      <c r="O684">
        <v>273.8724044602054</v>
      </c>
      <c r="P684">
        <v>0.895</v>
      </c>
      <c r="Q684">
        <v>46128</v>
      </c>
      <c r="R684">
        <v>0</v>
      </c>
      <c r="S684">
        <v>0</v>
      </c>
      <c r="T684">
        <v>1</v>
      </c>
    </row>
    <row r="685" spans="1:20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-5940</v>
      </c>
      <c r="N685">
        <v>-250</v>
      </c>
      <c r="O685">
        <v>497.6224044602054</v>
      </c>
      <c r="P685">
        <v>0.895</v>
      </c>
      <c r="Q685">
        <v>41812</v>
      </c>
      <c r="R685">
        <v>0</v>
      </c>
      <c r="S685">
        <v>0</v>
      </c>
      <c r="T685">
        <v>1</v>
      </c>
    </row>
    <row r="686" spans="1:20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-8139.999999999999</v>
      </c>
      <c r="N686">
        <v>-250</v>
      </c>
      <c r="O686">
        <v>721.3724044602054</v>
      </c>
      <c r="P686">
        <v>0.895</v>
      </c>
      <c r="Q686">
        <v>42422</v>
      </c>
      <c r="R686">
        <v>0</v>
      </c>
      <c r="S686">
        <v>0</v>
      </c>
      <c r="T686">
        <v>1</v>
      </c>
    </row>
    <row r="687" spans="1:20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-7660</v>
      </c>
      <c r="N687">
        <v>-250</v>
      </c>
      <c r="O687">
        <v>945.1224044602054</v>
      </c>
      <c r="P687">
        <v>0.895</v>
      </c>
      <c r="Q687">
        <v>43457</v>
      </c>
      <c r="R687">
        <v>0</v>
      </c>
      <c r="S687">
        <v>0</v>
      </c>
      <c r="T687">
        <v>1</v>
      </c>
    </row>
    <row r="688" spans="1:20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-5120</v>
      </c>
      <c r="N688">
        <v>-61.944734754924</v>
      </c>
      <c r="O688">
        <v>1000.562942065862</v>
      </c>
      <c r="P688">
        <v>0.895</v>
      </c>
      <c r="Q688">
        <v>47324.94473475492</v>
      </c>
      <c r="R688">
        <v>0</v>
      </c>
      <c r="S688">
        <v>0</v>
      </c>
      <c r="T688">
        <v>1</v>
      </c>
    </row>
    <row r="689" spans="1:20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-2200</v>
      </c>
      <c r="N689">
        <v>0</v>
      </c>
      <c r="O689">
        <v>1000.562942065862</v>
      </c>
      <c r="P689">
        <v>0.895</v>
      </c>
      <c r="Q689">
        <v>50363</v>
      </c>
      <c r="R689">
        <v>0</v>
      </c>
      <c r="S689">
        <v>0</v>
      </c>
      <c r="T689">
        <v>1</v>
      </c>
    </row>
    <row r="690" spans="1:20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-640</v>
      </c>
      <c r="N690">
        <v>0</v>
      </c>
      <c r="O690">
        <v>1000.562942065862</v>
      </c>
      <c r="P690">
        <v>0.895</v>
      </c>
      <c r="Q690">
        <v>51860</v>
      </c>
      <c r="R690">
        <v>0</v>
      </c>
      <c r="S690">
        <v>0</v>
      </c>
      <c r="T690">
        <v>1</v>
      </c>
    </row>
    <row r="691" spans="1:20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-60</v>
      </c>
      <c r="N691">
        <v>499.7195805901</v>
      </c>
      <c r="O691">
        <v>427.9087200893248</v>
      </c>
      <c r="P691">
        <v>0.8726375558103789</v>
      </c>
      <c r="Q691">
        <v>51053.2804194099</v>
      </c>
      <c r="R691">
        <v>0.4400000000000001</v>
      </c>
      <c r="S691">
        <v>0</v>
      </c>
      <c r="T691">
        <v>1</v>
      </c>
    </row>
    <row r="692" spans="1:20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-302.4171722289943</v>
      </c>
      <c r="O692">
        <v>696.2264207770274</v>
      </c>
      <c r="P692">
        <v>0.8872436003221692</v>
      </c>
      <c r="Q692">
        <v>50651.41717222899</v>
      </c>
      <c r="R692">
        <v>0</v>
      </c>
      <c r="S692">
        <v>0</v>
      </c>
      <c r="T692">
        <v>1</v>
      </c>
    </row>
    <row r="693" spans="1:20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-345.2228960527716</v>
      </c>
      <c r="O693">
        <v>1000.939688145897</v>
      </c>
      <c r="P693">
        <v>0.8826565991216581</v>
      </c>
      <c r="Q693">
        <v>54994.22289605276</v>
      </c>
      <c r="R693">
        <v>0</v>
      </c>
      <c r="S693">
        <v>0</v>
      </c>
      <c r="T693">
        <v>1</v>
      </c>
    </row>
    <row r="694" spans="1:20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499.7195805901</v>
      </c>
      <c r="O694">
        <v>428.2854661693591</v>
      </c>
      <c r="P694">
        <v>0.8726375558103789</v>
      </c>
      <c r="Q694">
        <v>57057.28041940991</v>
      </c>
      <c r="R694">
        <v>0</v>
      </c>
      <c r="S694">
        <v>0</v>
      </c>
      <c r="T694">
        <v>1</v>
      </c>
    </row>
    <row r="695" spans="1:20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250</v>
      </c>
      <c r="O695">
        <v>148.9558572308115</v>
      </c>
      <c r="P695">
        <v>0.895</v>
      </c>
      <c r="Q695">
        <v>56950.00000000001</v>
      </c>
      <c r="R695">
        <v>0</v>
      </c>
      <c r="S695">
        <v>0</v>
      </c>
      <c r="T695">
        <v>1</v>
      </c>
    </row>
    <row r="696" spans="1:20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0</v>
      </c>
      <c r="O696">
        <v>148.9558572308115</v>
      </c>
      <c r="P696">
        <v>0.895</v>
      </c>
      <c r="Q696">
        <v>56736</v>
      </c>
      <c r="R696">
        <v>0</v>
      </c>
      <c r="S696">
        <v>0</v>
      </c>
      <c r="T696">
        <v>1</v>
      </c>
    </row>
    <row r="697" spans="1:20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-9.201683187314136E-13</v>
      </c>
      <c r="O697">
        <v>148.9558572308124</v>
      </c>
      <c r="P697">
        <v>0.895</v>
      </c>
      <c r="Q697">
        <v>55173</v>
      </c>
      <c r="R697">
        <v>0</v>
      </c>
      <c r="S697">
        <v>0</v>
      </c>
      <c r="T697">
        <v>0</v>
      </c>
    </row>
    <row r="698" spans="1:20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0</v>
      </c>
      <c r="O698">
        <v>148.9558572308124</v>
      </c>
      <c r="P698">
        <v>0.895</v>
      </c>
      <c r="Q698">
        <v>52708</v>
      </c>
      <c r="R698">
        <v>0</v>
      </c>
      <c r="S698">
        <v>0</v>
      </c>
      <c r="T698">
        <v>0</v>
      </c>
    </row>
    <row r="699" spans="1:20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0</v>
      </c>
      <c r="O699">
        <v>148.9558572308124</v>
      </c>
      <c r="P699">
        <v>0.895</v>
      </c>
      <c r="Q699">
        <v>54789</v>
      </c>
      <c r="R699">
        <v>0</v>
      </c>
      <c r="S699">
        <v>0</v>
      </c>
      <c r="T699">
        <v>0</v>
      </c>
    </row>
    <row r="700" spans="1:20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-200.887310356634</v>
      </c>
      <c r="O700">
        <v>328.7499999999998</v>
      </c>
      <c r="P700">
        <v>0.895</v>
      </c>
      <c r="Q700">
        <v>56109.88731035664</v>
      </c>
      <c r="R700">
        <v>0</v>
      </c>
      <c r="S700">
        <v>0</v>
      </c>
      <c r="T700">
        <v>0</v>
      </c>
    </row>
    <row r="701" spans="1:20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-250</v>
      </c>
      <c r="O701">
        <v>552.4999999999998</v>
      </c>
      <c r="P701">
        <v>0.895</v>
      </c>
      <c r="Q701">
        <v>53378</v>
      </c>
      <c r="R701">
        <v>0</v>
      </c>
      <c r="S701">
        <v>0</v>
      </c>
      <c r="T701">
        <v>0</v>
      </c>
    </row>
    <row r="702" spans="1:20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-250</v>
      </c>
      <c r="O702">
        <v>776.2499999999999</v>
      </c>
      <c r="P702">
        <v>0.895</v>
      </c>
      <c r="Q702">
        <v>56174</v>
      </c>
      <c r="R702">
        <v>0</v>
      </c>
      <c r="S702">
        <v>0</v>
      </c>
      <c r="T702">
        <v>0</v>
      </c>
    </row>
    <row r="703" spans="1:20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-250</v>
      </c>
      <c r="O703">
        <v>999.9999999999999</v>
      </c>
      <c r="P703">
        <v>0.895</v>
      </c>
      <c r="Q703">
        <v>58132</v>
      </c>
      <c r="R703">
        <v>0</v>
      </c>
      <c r="S703">
        <v>0</v>
      </c>
      <c r="T703">
        <v>0</v>
      </c>
    </row>
    <row r="704" spans="1:20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999.9999999999999</v>
      </c>
      <c r="P704">
        <v>0.895</v>
      </c>
      <c r="Q704">
        <v>53047</v>
      </c>
      <c r="R704">
        <v>0</v>
      </c>
      <c r="S704">
        <v>0</v>
      </c>
      <c r="T704">
        <v>0</v>
      </c>
    </row>
    <row r="705" spans="1:20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999.9999999999999</v>
      </c>
      <c r="P705">
        <v>0.895</v>
      </c>
      <c r="Q705">
        <v>53077</v>
      </c>
      <c r="R705">
        <v>0</v>
      </c>
      <c r="S705">
        <v>0</v>
      </c>
      <c r="T705">
        <v>0</v>
      </c>
    </row>
    <row r="706" spans="1:20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999.9999999999999</v>
      </c>
      <c r="P706">
        <v>0.895</v>
      </c>
      <c r="Q706">
        <v>52474</v>
      </c>
      <c r="R706">
        <v>0</v>
      </c>
      <c r="S706">
        <v>0</v>
      </c>
      <c r="T706">
        <v>0</v>
      </c>
    </row>
    <row r="707" spans="1:20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999.9999999999999</v>
      </c>
      <c r="P707">
        <v>0.895</v>
      </c>
      <c r="Q707">
        <v>51713</v>
      </c>
      <c r="R707">
        <v>0</v>
      </c>
      <c r="S707">
        <v>0</v>
      </c>
      <c r="T707">
        <v>0</v>
      </c>
    </row>
    <row r="708" spans="1:20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-340</v>
      </c>
      <c r="N708">
        <v>250</v>
      </c>
      <c r="O708">
        <v>720.6703910614524</v>
      </c>
      <c r="P708">
        <v>0.895</v>
      </c>
      <c r="Q708">
        <v>51035</v>
      </c>
      <c r="R708">
        <v>0</v>
      </c>
      <c r="S708">
        <v>0</v>
      </c>
      <c r="T708">
        <v>0</v>
      </c>
    </row>
    <row r="709" spans="1:20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-1460</v>
      </c>
      <c r="N709">
        <v>250</v>
      </c>
      <c r="O709">
        <v>441.3407821229049</v>
      </c>
      <c r="P709">
        <v>0.895</v>
      </c>
      <c r="Q709">
        <v>47942</v>
      </c>
      <c r="R709">
        <v>0</v>
      </c>
      <c r="S709">
        <v>0</v>
      </c>
      <c r="T709">
        <v>0</v>
      </c>
    </row>
    <row r="710" spans="1:20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-2660</v>
      </c>
      <c r="N710">
        <v>0</v>
      </c>
      <c r="O710">
        <v>441.3407821229049</v>
      </c>
      <c r="P710">
        <v>0.895</v>
      </c>
      <c r="Q710">
        <v>48574</v>
      </c>
      <c r="R710">
        <v>0</v>
      </c>
      <c r="S710">
        <v>0</v>
      </c>
      <c r="T710">
        <v>0</v>
      </c>
    </row>
    <row r="711" spans="1:20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-3400</v>
      </c>
      <c r="N711">
        <v>0</v>
      </c>
      <c r="O711">
        <v>441.3407821229049</v>
      </c>
      <c r="P711">
        <v>0.895</v>
      </c>
      <c r="Q711">
        <v>47878</v>
      </c>
      <c r="R711">
        <v>0</v>
      </c>
      <c r="S711">
        <v>0</v>
      </c>
      <c r="T711">
        <v>0</v>
      </c>
    </row>
    <row r="712" spans="1:20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-3460</v>
      </c>
      <c r="N712">
        <v>0</v>
      </c>
      <c r="O712">
        <v>441.3407821229049</v>
      </c>
      <c r="P712">
        <v>0.895</v>
      </c>
      <c r="Q712">
        <v>48391</v>
      </c>
      <c r="R712">
        <v>0</v>
      </c>
      <c r="S712">
        <v>0</v>
      </c>
      <c r="T712">
        <v>0</v>
      </c>
    </row>
    <row r="713" spans="1:20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-2780</v>
      </c>
      <c r="N713">
        <v>0</v>
      </c>
      <c r="O713">
        <v>441.3407821229049</v>
      </c>
      <c r="P713">
        <v>0.895</v>
      </c>
      <c r="Q713">
        <v>49246</v>
      </c>
      <c r="R713">
        <v>0</v>
      </c>
      <c r="S713">
        <v>0</v>
      </c>
      <c r="T713">
        <v>0</v>
      </c>
    </row>
    <row r="714" spans="1:20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-1560</v>
      </c>
      <c r="N714">
        <v>145</v>
      </c>
      <c r="O714">
        <v>279.3296089385474</v>
      </c>
      <c r="P714">
        <v>0.895</v>
      </c>
      <c r="Q714">
        <v>52111</v>
      </c>
      <c r="R714">
        <v>0</v>
      </c>
      <c r="S714">
        <v>0</v>
      </c>
      <c r="T714">
        <v>0</v>
      </c>
    </row>
    <row r="715" spans="1:20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-280</v>
      </c>
      <c r="N715">
        <v>250</v>
      </c>
      <c r="O715">
        <v>-1.13686837721616E-13</v>
      </c>
      <c r="P715">
        <v>0.895</v>
      </c>
      <c r="Q715">
        <v>53531</v>
      </c>
      <c r="R715">
        <v>0</v>
      </c>
      <c r="S715">
        <v>0</v>
      </c>
      <c r="T715">
        <v>0</v>
      </c>
    </row>
    <row r="716" spans="1:20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-1.13686837721616E-13</v>
      </c>
      <c r="P716">
        <v>0.895</v>
      </c>
      <c r="Q716">
        <v>52555</v>
      </c>
      <c r="R716">
        <v>0</v>
      </c>
      <c r="S716">
        <v>0</v>
      </c>
      <c r="T716">
        <v>0</v>
      </c>
    </row>
    <row r="717" spans="1:20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-1.13686837721616E-13</v>
      </c>
      <c r="P717">
        <v>0.895</v>
      </c>
      <c r="Q717">
        <v>58050</v>
      </c>
      <c r="R717">
        <v>0</v>
      </c>
      <c r="S717">
        <v>0</v>
      </c>
      <c r="T717">
        <v>0</v>
      </c>
    </row>
    <row r="718" spans="1:20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-1.13686837721616E-13</v>
      </c>
      <c r="P718">
        <v>0.895</v>
      </c>
      <c r="Q718">
        <v>58643</v>
      </c>
      <c r="R718">
        <v>0</v>
      </c>
      <c r="S718">
        <v>0</v>
      </c>
      <c r="T718">
        <v>0</v>
      </c>
    </row>
    <row r="719" spans="1:20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-1.13686837721616E-13</v>
      </c>
      <c r="P719">
        <v>0.895</v>
      </c>
      <c r="Q719">
        <v>58347</v>
      </c>
      <c r="R719">
        <v>0</v>
      </c>
      <c r="S719">
        <v>0</v>
      </c>
      <c r="T719">
        <v>0</v>
      </c>
    </row>
    <row r="720" spans="1:20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-1.13686837721616E-13</v>
      </c>
      <c r="P720">
        <v>0.895</v>
      </c>
      <c r="Q720">
        <v>57540</v>
      </c>
      <c r="R720">
        <v>0</v>
      </c>
      <c r="S720">
        <v>0</v>
      </c>
      <c r="T720">
        <v>0</v>
      </c>
    </row>
    <row r="721" spans="1:20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-1.13686837721616E-13</v>
      </c>
      <c r="P721">
        <v>0.895</v>
      </c>
      <c r="Q721">
        <v>59012</v>
      </c>
      <c r="R721">
        <v>0</v>
      </c>
      <c r="S721">
        <v>0</v>
      </c>
      <c r="T721">
        <v>0</v>
      </c>
    </row>
    <row r="722" spans="1:20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-1.13686837721616E-13</v>
      </c>
      <c r="P722">
        <v>0.895</v>
      </c>
      <c r="Q722">
        <v>54576</v>
      </c>
      <c r="R722">
        <v>0</v>
      </c>
      <c r="S722">
        <v>0</v>
      </c>
      <c r="T722">
        <v>0</v>
      </c>
    </row>
    <row r="723" spans="1:20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-1.13686837721616E-13</v>
      </c>
      <c r="P723">
        <v>0.895</v>
      </c>
      <c r="Q723">
        <v>56389</v>
      </c>
      <c r="R723">
        <v>0</v>
      </c>
      <c r="S723">
        <v>0</v>
      </c>
      <c r="T723">
        <v>0</v>
      </c>
    </row>
    <row r="724" spans="1:20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-186.3003651571424</v>
      </c>
      <c r="O724">
        <v>166.7388268156423</v>
      </c>
      <c r="P724">
        <v>0.895</v>
      </c>
      <c r="Q724">
        <v>58824.30036515714</v>
      </c>
      <c r="R724">
        <v>0</v>
      </c>
      <c r="S724">
        <v>0</v>
      </c>
      <c r="T724">
        <v>0</v>
      </c>
    </row>
    <row r="725" spans="1:20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-250</v>
      </c>
      <c r="O725">
        <v>390.4888268156424</v>
      </c>
      <c r="P725">
        <v>0.895</v>
      </c>
      <c r="Q725">
        <v>56264</v>
      </c>
      <c r="R725">
        <v>0</v>
      </c>
      <c r="S725">
        <v>0</v>
      </c>
      <c r="T725">
        <v>0</v>
      </c>
    </row>
    <row r="726" spans="1:20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-250</v>
      </c>
      <c r="O726">
        <v>614.2388268156424</v>
      </c>
      <c r="P726">
        <v>0.895</v>
      </c>
      <c r="Q726">
        <v>58772</v>
      </c>
      <c r="R726">
        <v>0</v>
      </c>
      <c r="S726">
        <v>0</v>
      </c>
      <c r="T726">
        <v>0</v>
      </c>
    </row>
    <row r="727" spans="1:20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-250</v>
      </c>
      <c r="O727">
        <v>837.9888268156424</v>
      </c>
      <c r="P727">
        <v>0.895</v>
      </c>
      <c r="Q727">
        <v>58272</v>
      </c>
      <c r="R727">
        <v>0</v>
      </c>
      <c r="S727">
        <v>0</v>
      </c>
      <c r="T727">
        <v>0</v>
      </c>
    </row>
    <row r="728" spans="1:20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837.9888268156424</v>
      </c>
      <c r="P728">
        <v>0.895</v>
      </c>
      <c r="Q728">
        <v>53354</v>
      </c>
      <c r="R728">
        <v>0</v>
      </c>
      <c r="S728">
        <v>0</v>
      </c>
      <c r="T728">
        <v>0</v>
      </c>
    </row>
    <row r="729" spans="1:20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837.9888268156424</v>
      </c>
      <c r="P729">
        <v>0.895</v>
      </c>
      <c r="Q729">
        <v>54179</v>
      </c>
      <c r="R729">
        <v>0</v>
      </c>
      <c r="S729">
        <v>0</v>
      </c>
      <c r="T729">
        <v>0</v>
      </c>
    </row>
    <row r="730" spans="1:20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837.9888268156424</v>
      </c>
      <c r="P730">
        <v>0.895</v>
      </c>
      <c r="Q730">
        <v>54896</v>
      </c>
      <c r="R730">
        <v>0</v>
      </c>
      <c r="S730">
        <v>0</v>
      </c>
      <c r="T730">
        <v>0</v>
      </c>
    </row>
    <row r="731" spans="1:20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837.9888268156424</v>
      </c>
      <c r="P731">
        <v>0.895</v>
      </c>
      <c r="Q731">
        <v>53433</v>
      </c>
      <c r="R731">
        <v>0</v>
      </c>
      <c r="S731">
        <v>0</v>
      </c>
      <c r="T731">
        <v>0</v>
      </c>
    </row>
    <row r="732" spans="1:20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-340</v>
      </c>
      <c r="N732">
        <v>0</v>
      </c>
      <c r="O732">
        <v>837.9888268156424</v>
      </c>
      <c r="P732">
        <v>0.895</v>
      </c>
      <c r="Q732">
        <v>52082</v>
      </c>
      <c r="R732">
        <v>0</v>
      </c>
      <c r="S732">
        <v>0</v>
      </c>
      <c r="T732">
        <v>0</v>
      </c>
    </row>
    <row r="733" spans="1:20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-2520</v>
      </c>
      <c r="N733">
        <v>0</v>
      </c>
      <c r="O733">
        <v>837.9888268156424</v>
      </c>
      <c r="P733">
        <v>0.895</v>
      </c>
      <c r="Q733">
        <v>49487</v>
      </c>
      <c r="R733">
        <v>0</v>
      </c>
      <c r="S733">
        <v>0</v>
      </c>
      <c r="T733">
        <v>0</v>
      </c>
    </row>
    <row r="734" spans="1:20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-4220</v>
      </c>
      <c r="N734">
        <v>0</v>
      </c>
      <c r="O734">
        <v>837.9888268156424</v>
      </c>
      <c r="P734">
        <v>0.895</v>
      </c>
      <c r="Q734">
        <v>46902</v>
      </c>
      <c r="R734">
        <v>0</v>
      </c>
      <c r="S734">
        <v>0</v>
      </c>
      <c r="T734">
        <v>0</v>
      </c>
    </row>
    <row r="735" spans="1:20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-4540</v>
      </c>
      <c r="N735">
        <v>0</v>
      </c>
      <c r="O735">
        <v>837.9888268156424</v>
      </c>
      <c r="P735">
        <v>0.895</v>
      </c>
      <c r="Q735">
        <v>47180</v>
      </c>
      <c r="R735">
        <v>0</v>
      </c>
      <c r="S735">
        <v>0</v>
      </c>
      <c r="T735">
        <v>0</v>
      </c>
    </row>
    <row r="736" spans="1:20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-3860</v>
      </c>
      <c r="N736">
        <v>0</v>
      </c>
      <c r="O736">
        <v>837.9888268156424</v>
      </c>
      <c r="P736">
        <v>0.895</v>
      </c>
      <c r="Q736">
        <v>48291</v>
      </c>
      <c r="R736">
        <v>0</v>
      </c>
      <c r="S736">
        <v>0</v>
      </c>
      <c r="T736">
        <v>0</v>
      </c>
    </row>
    <row r="737" spans="1:20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-2680</v>
      </c>
      <c r="N737">
        <v>0</v>
      </c>
      <c r="O737">
        <v>837.9888268156424</v>
      </c>
      <c r="P737">
        <v>0.895</v>
      </c>
      <c r="Q737">
        <v>48908</v>
      </c>
      <c r="R737">
        <v>0</v>
      </c>
      <c r="S737">
        <v>0</v>
      </c>
      <c r="T737">
        <v>0</v>
      </c>
    </row>
    <row r="738" spans="1:20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-1480</v>
      </c>
      <c r="N738">
        <v>250</v>
      </c>
      <c r="O738">
        <v>558.6592178770949</v>
      </c>
      <c r="P738">
        <v>0.895</v>
      </c>
      <c r="Q738">
        <v>49717</v>
      </c>
      <c r="R738">
        <v>0</v>
      </c>
      <c r="S738">
        <v>0</v>
      </c>
      <c r="T738">
        <v>0</v>
      </c>
    </row>
    <row r="739" spans="1:20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-260</v>
      </c>
      <c r="N739">
        <v>250</v>
      </c>
      <c r="O739">
        <v>279.3296089385474</v>
      </c>
      <c r="P739">
        <v>0.895</v>
      </c>
      <c r="Q739">
        <v>52074</v>
      </c>
      <c r="R739">
        <v>0</v>
      </c>
      <c r="S739">
        <v>0</v>
      </c>
      <c r="T739">
        <v>0</v>
      </c>
    </row>
    <row r="740" spans="1:20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250</v>
      </c>
      <c r="O740">
        <v>-1.13686837721616E-13</v>
      </c>
      <c r="P740">
        <v>0.895</v>
      </c>
      <c r="Q740">
        <v>51038</v>
      </c>
      <c r="R740">
        <v>0</v>
      </c>
      <c r="S740">
        <v>0</v>
      </c>
      <c r="T740">
        <v>0</v>
      </c>
    </row>
    <row r="741" spans="1:20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-1.13686837721616E-13</v>
      </c>
      <c r="P741">
        <v>0.895</v>
      </c>
      <c r="Q741">
        <v>51941</v>
      </c>
      <c r="R741">
        <v>0</v>
      </c>
      <c r="S741">
        <v>0</v>
      </c>
      <c r="T741">
        <v>0</v>
      </c>
    </row>
    <row r="742" spans="1:20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-1.13686837721616E-13</v>
      </c>
      <c r="P742">
        <v>0.895</v>
      </c>
      <c r="Q742">
        <v>52566</v>
      </c>
      <c r="R742">
        <v>0</v>
      </c>
      <c r="S742">
        <v>0</v>
      </c>
      <c r="T742">
        <v>0</v>
      </c>
    </row>
    <row r="743" spans="1:20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-1.13686837721616E-13</v>
      </c>
      <c r="P743">
        <v>0.895</v>
      </c>
      <c r="Q743">
        <v>51614</v>
      </c>
      <c r="R743">
        <v>0</v>
      </c>
      <c r="S743">
        <v>0</v>
      </c>
      <c r="T743">
        <v>0</v>
      </c>
    </row>
    <row r="744" spans="1:20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-1.13686837721616E-13</v>
      </c>
      <c r="P744">
        <v>0.895</v>
      </c>
      <c r="Q744">
        <v>51067</v>
      </c>
      <c r="R744">
        <v>0</v>
      </c>
      <c r="S744">
        <v>0</v>
      </c>
      <c r="T744">
        <v>0</v>
      </c>
    </row>
    <row r="745" spans="1:20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-1.13686837721616E-13</v>
      </c>
      <c r="P745">
        <v>0.895</v>
      </c>
      <c r="Q745">
        <v>51095</v>
      </c>
      <c r="R745">
        <v>0</v>
      </c>
      <c r="S745">
        <v>0</v>
      </c>
      <c r="T745">
        <v>0</v>
      </c>
    </row>
    <row r="746" spans="1:20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-1.13686837721616E-13</v>
      </c>
      <c r="P746">
        <v>0.895</v>
      </c>
      <c r="Q746">
        <v>49519</v>
      </c>
      <c r="R746">
        <v>0</v>
      </c>
      <c r="S746">
        <v>0</v>
      </c>
      <c r="T746">
        <v>0</v>
      </c>
    </row>
    <row r="747" spans="1:20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-250</v>
      </c>
      <c r="O747">
        <v>223.7499999999999</v>
      </c>
      <c r="P747">
        <v>0.895</v>
      </c>
      <c r="Q747">
        <v>21566.17311904757</v>
      </c>
      <c r="R747">
        <v>0</v>
      </c>
      <c r="S747">
        <v>0</v>
      </c>
      <c r="T747">
        <v>0</v>
      </c>
    </row>
    <row r="748" spans="1:20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-250</v>
      </c>
      <c r="O748">
        <v>447.4999999999999</v>
      </c>
      <c r="P748">
        <v>0.895</v>
      </c>
      <c r="Q748">
        <v>19556.17311904757</v>
      </c>
      <c r="R748">
        <v>0</v>
      </c>
      <c r="S748">
        <v>0</v>
      </c>
      <c r="T748">
        <v>0</v>
      </c>
    </row>
    <row r="749" spans="1:20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-250</v>
      </c>
      <c r="O749">
        <v>671.2499999999999</v>
      </c>
      <c r="P749">
        <v>0.895</v>
      </c>
      <c r="Q749">
        <v>20402.17311904757</v>
      </c>
      <c r="R749">
        <v>0</v>
      </c>
      <c r="S749">
        <v>0</v>
      </c>
      <c r="T749">
        <v>0</v>
      </c>
    </row>
    <row r="750" spans="1:20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-250</v>
      </c>
      <c r="O750">
        <v>894.9999999999999</v>
      </c>
      <c r="P750">
        <v>0.895</v>
      </c>
      <c r="Q750">
        <v>20664.17311904757</v>
      </c>
      <c r="R750">
        <v>0</v>
      </c>
      <c r="S750">
        <v>0</v>
      </c>
      <c r="T750">
        <v>0</v>
      </c>
    </row>
    <row r="751" spans="1:20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-117.3184357541903</v>
      </c>
      <c r="O751">
        <v>1000</v>
      </c>
      <c r="P751">
        <v>0.895</v>
      </c>
      <c r="Q751">
        <v>24362.49155480176</v>
      </c>
      <c r="R751">
        <v>0</v>
      </c>
      <c r="S751">
        <v>0</v>
      </c>
      <c r="T751">
        <v>0</v>
      </c>
    </row>
    <row r="752" spans="1:20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0</v>
      </c>
      <c r="O752">
        <v>1000</v>
      </c>
      <c r="P752">
        <v>0.895</v>
      </c>
      <c r="Q752">
        <v>21269.17311904757</v>
      </c>
      <c r="R752">
        <v>0</v>
      </c>
      <c r="S752">
        <v>0</v>
      </c>
      <c r="T752">
        <v>0</v>
      </c>
    </row>
    <row r="753" spans="1:20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4.184441053127619E-13</v>
      </c>
      <c r="O753">
        <v>999.9999999999998</v>
      </c>
      <c r="P753">
        <v>0.895</v>
      </c>
      <c r="Q753">
        <v>18089.17311904757</v>
      </c>
      <c r="R753">
        <v>0</v>
      </c>
      <c r="S753">
        <v>0</v>
      </c>
      <c r="T753">
        <v>0</v>
      </c>
    </row>
    <row r="754" spans="1:20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0</v>
      </c>
      <c r="O754">
        <v>999.9999999999998</v>
      </c>
      <c r="P754">
        <v>0.895</v>
      </c>
      <c r="Q754">
        <v>17453.17311904757</v>
      </c>
      <c r="R754">
        <v>0.2</v>
      </c>
      <c r="S754">
        <v>0</v>
      </c>
      <c r="T754">
        <v>1</v>
      </c>
    </row>
    <row r="755" spans="1:20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-6.557228416009552E-13</v>
      </c>
      <c r="O755">
        <v>1000</v>
      </c>
      <c r="P755">
        <v>0.895</v>
      </c>
      <c r="Q755">
        <v>18593.17311904757</v>
      </c>
      <c r="R755">
        <v>0.16</v>
      </c>
      <c r="S755">
        <v>1</v>
      </c>
      <c r="T755">
        <v>1</v>
      </c>
    </row>
    <row r="756" spans="1:20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-140</v>
      </c>
      <c r="N756">
        <v>499.7195805901002</v>
      </c>
      <c r="O756">
        <v>427.3457780234625</v>
      </c>
      <c r="P756">
        <v>0.8726375558103788</v>
      </c>
      <c r="Q756">
        <v>18894.45353845747</v>
      </c>
      <c r="R756">
        <v>0</v>
      </c>
      <c r="S756">
        <v>0</v>
      </c>
      <c r="T756">
        <v>1</v>
      </c>
    </row>
    <row r="757" spans="1:20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-780</v>
      </c>
      <c r="N757">
        <v>-250</v>
      </c>
      <c r="O757">
        <v>651.0957780234625</v>
      </c>
      <c r="P757">
        <v>0.895</v>
      </c>
      <c r="Q757">
        <v>18697.17311904757</v>
      </c>
      <c r="R757">
        <v>0</v>
      </c>
      <c r="S757">
        <v>0</v>
      </c>
      <c r="T757">
        <v>1</v>
      </c>
    </row>
    <row r="758" spans="1:20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-1600</v>
      </c>
      <c r="N758">
        <v>0</v>
      </c>
      <c r="O758">
        <v>651.0957780234625</v>
      </c>
      <c r="P758">
        <v>0.895</v>
      </c>
      <c r="Q758">
        <v>14446.17311904757</v>
      </c>
      <c r="R758">
        <v>0</v>
      </c>
      <c r="S758">
        <v>0</v>
      </c>
      <c r="T758">
        <v>1</v>
      </c>
    </row>
    <row r="759" spans="1:20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-2380</v>
      </c>
      <c r="N759">
        <v>-250</v>
      </c>
      <c r="O759">
        <v>874.8457780234625</v>
      </c>
      <c r="P759">
        <v>0.895</v>
      </c>
      <c r="Q759">
        <v>13431.17311904757</v>
      </c>
      <c r="R759">
        <v>0</v>
      </c>
      <c r="S759">
        <v>0</v>
      </c>
      <c r="T759">
        <v>1</v>
      </c>
    </row>
    <row r="760" spans="1:20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-1980</v>
      </c>
      <c r="N760">
        <v>-140.2580648676773</v>
      </c>
      <c r="O760">
        <v>1000.376746080034</v>
      </c>
      <c r="P760">
        <v>0.895</v>
      </c>
      <c r="Q760">
        <v>14633.43118391525</v>
      </c>
      <c r="R760">
        <v>0</v>
      </c>
      <c r="S760">
        <v>0</v>
      </c>
      <c r="T760">
        <v>0</v>
      </c>
    </row>
    <row r="761" spans="1:20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-1160</v>
      </c>
      <c r="N761">
        <v>0</v>
      </c>
      <c r="O761">
        <v>1000.376746080034</v>
      </c>
      <c r="P761">
        <v>0.895</v>
      </c>
      <c r="Q761">
        <v>14935.17311904757</v>
      </c>
      <c r="R761">
        <v>0</v>
      </c>
      <c r="S761">
        <v>0</v>
      </c>
      <c r="T761">
        <v>0</v>
      </c>
    </row>
    <row r="762" spans="1:20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-720</v>
      </c>
      <c r="N762">
        <v>0</v>
      </c>
      <c r="O762">
        <v>1000.376746080034</v>
      </c>
      <c r="P762">
        <v>0.895</v>
      </c>
      <c r="Q762">
        <v>15178.17311904757</v>
      </c>
      <c r="R762">
        <v>0</v>
      </c>
      <c r="S762">
        <v>0</v>
      </c>
      <c r="T762">
        <v>0</v>
      </c>
    </row>
    <row r="763" spans="1:20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-160</v>
      </c>
      <c r="N763">
        <v>499.7195805901</v>
      </c>
      <c r="O763">
        <v>427.722524103496</v>
      </c>
      <c r="P763">
        <v>0.8726375558103789</v>
      </c>
      <c r="Q763">
        <v>15979.45353845747</v>
      </c>
      <c r="R763">
        <v>0.6400000000000001</v>
      </c>
      <c r="S763">
        <v>0</v>
      </c>
      <c r="T763">
        <v>1</v>
      </c>
    </row>
    <row r="764" spans="1:20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250</v>
      </c>
      <c r="O764">
        <v>148.3929151649488</v>
      </c>
      <c r="P764">
        <v>0.895</v>
      </c>
      <c r="Q764">
        <v>16995.17311904757</v>
      </c>
      <c r="R764">
        <v>0</v>
      </c>
      <c r="S764">
        <v>0</v>
      </c>
      <c r="T764">
        <v>1</v>
      </c>
    </row>
    <row r="765" spans="1:20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38.16228358936873</v>
      </c>
      <c r="O765">
        <v>105.7534921600675</v>
      </c>
      <c r="P765">
        <v>0.895</v>
      </c>
      <c r="Q765">
        <v>16262.0108354582</v>
      </c>
      <c r="R765">
        <v>0</v>
      </c>
      <c r="S765">
        <v>0</v>
      </c>
      <c r="T765">
        <v>1</v>
      </c>
    </row>
    <row r="766" spans="1:20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0</v>
      </c>
      <c r="O766">
        <v>105.7534921600675</v>
      </c>
      <c r="P766">
        <v>0.895</v>
      </c>
      <c r="Q766">
        <v>14539.17311904757</v>
      </c>
      <c r="R766">
        <v>0</v>
      </c>
      <c r="S766">
        <v>0</v>
      </c>
      <c r="T766">
        <v>1</v>
      </c>
    </row>
    <row r="767" spans="1:20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0</v>
      </c>
      <c r="O767">
        <v>105.7534921600675</v>
      </c>
      <c r="P767">
        <v>0.895</v>
      </c>
      <c r="Q767">
        <v>13862.17311904757</v>
      </c>
      <c r="R767">
        <v>0</v>
      </c>
      <c r="S767">
        <v>0</v>
      </c>
      <c r="T767">
        <v>1</v>
      </c>
    </row>
    <row r="768" spans="1:20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105.7534921600675</v>
      </c>
      <c r="P768">
        <v>0.895</v>
      </c>
      <c r="Q768">
        <v>14196.17311904757</v>
      </c>
      <c r="R768">
        <v>0</v>
      </c>
      <c r="S768">
        <v>0</v>
      </c>
      <c r="T768">
        <v>0</v>
      </c>
    </row>
    <row r="769" spans="1:20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105.7534921600675</v>
      </c>
      <c r="P769">
        <v>0.895</v>
      </c>
      <c r="Q769">
        <v>14103.17311904757</v>
      </c>
      <c r="R769">
        <v>0</v>
      </c>
      <c r="S769">
        <v>0</v>
      </c>
      <c r="T769">
        <v>0</v>
      </c>
    </row>
    <row r="770" spans="1:20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-250</v>
      </c>
      <c r="O770">
        <v>329.5034921600675</v>
      </c>
      <c r="P770">
        <v>0.895</v>
      </c>
      <c r="Q770">
        <v>14076.17311904757</v>
      </c>
      <c r="R770">
        <v>0</v>
      </c>
      <c r="S770">
        <v>0</v>
      </c>
      <c r="T770">
        <v>0</v>
      </c>
    </row>
    <row r="771" spans="1:20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329.5034921600675</v>
      </c>
      <c r="P771">
        <v>0.895</v>
      </c>
      <c r="Q771">
        <v>14623.17311904757</v>
      </c>
      <c r="R771">
        <v>0</v>
      </c>
      <c r="S771">
        <v>0</v>
      </c>
      <c r="T771">
        <v>0</v>
      </c>
    </row>
    <row r="772" spans="1:20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-249.1581093183601</v>
      </c>
      <c r="O772">
        <v>552.4999999999998</v>
      </c>
      <c r="P772">
        <v>0.895</v>
      </c>
      <c r="Q772">
        <v>14911.33122836593</v>
      </c>
      <c r="R772">
        <v>0</v>
      </c>
      <c r="S772">
        <v>0</v>
      </c>
      <c r="T772">
        <v>0</v>
      </c>
    </row>
    <row r="773" spans="1:20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-250</v>
      </c>
      <c r="O773">
        <v>776.2499999999999</v>
      </c>
      <c r="P773">
        <v>0.895</v>
      </c>
      <c r="Q773">
        <v>14388.17311904757</v>
      </c>
      <c r="R773">
        <v>0</v>
      </c>
      <c r="S773">
        <v>0</v>
      </c>
      <c r="T773">
        <v>0</v>
      </c>
    </row>
    <row r="774" spans="1:20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-250</v>
      </c>
      <c r="O774">
        <v>999.9999999999999</v>
      </c>
      <c r="P774">
        <v>0.895</v>
      </c>
      <c r="Q774">
        <v>14480.17311904757</v>
      </c>
      <c r="R774">
        <v>0</v>
      </c>
      <c r="S774">
        <v>0</v>
      </c>
      <c r="T774">
        <v>0</v>
      </c>
    </row>
    <row r="775" spans="1:20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999.9999999999999</v>
      </c>
      <c r="P775">
        <v>0.895</v>
      </c>
      <c r="Q775">
        <v>14442.17311904757</v>
      </c>
      <c r="R775">
        <v>0</v>
      </c>
      <c r="S775">
        <v>0</v>
      </c>
      <c r="T775">
        <v>0</v>
      </c>
    </row>
    <row r="776" spans="1:20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0</v>
      </c>
      <c r="O776">
        <v>999.9999999999999</v>
      </c>
      <c r="P776">
        <v>0.895</v>
      </c>
      <c r="Q776">
        <v>15336.17311904757</v>
      </c>
      <c r="R776">
        <v>0</v>
      </c>
      <c r="S776">
        <v>0</v>
      </c>
      <c r="T776">
        <v>0</v>
      </c>
    </row>
    <row r="777" spans="1:20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0</v>
      </c>
      <c r="O777">
        <v>999.9999999999999</v>
      </c>
      <c r="P777">
        <v>0.895</v>
      </c>
      <c r="Q777">
        <v>16090.17311904757</v>
      </c>
      <c r="R777">
        <v>0</v>
      </c>
      <c r="S777">
        <v>0</v>
      </c>
      <c r="T777">
        <v>0</v>
      </c>
    </row>
    <row r="778" spans="1:20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499.7195805901</v>
      </c>
      <c r="O778">
        <v>427.3457780234622</v>
      </c>
      <c r="P778">
        <v>0.8726375558103789</v>
      </c>
      <c r="Q778">
        <v>15835.45353845747</v>
      </c>
      <c r="R778">
        <v>0.2</v>
      </c>
      <c r="S778">
        <v>0</v>
      </c>
      <c r="T778">
        <v>1</v>
      </c>
    </row>
    <row r="779" spans="1:20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333.39248650911</v>
      </c>
      <c r="O779">
        <v>50.1224044602053</v>
      </c>
      <c r="P779">
        <v>0.8838065450713729</v>
      </c>
      <c r="Q779">
        <v>14615.78063253846</v>
      </c>
      <c r="R779">
        <v>0.2</v>
      </c>
      <c r="S779">
        <v>1</v>
      </c>
      <c r="T779">
        <v>1</v>
      </c>
    </row>
    <row r="780" spans="1:20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-100</v>
      </c>
      <c r="N780">
        <v>-250</v>
      </c>
      <c r="O780">
        <v>273.8724044602053</v>
      </c>
      <c r="P780">
        <v>0.895</v>
      </c>
      <c r="Q780">
        <v>15517.17311904757</v>
      </c>
      <c r="R780">
        <v>0</v>
      </c>
      <c r="S780">
        <v>0</v>
      </c>
      <c r="T780">
        <v>1</v>
      </c>
    </row>
    <row r="781" spans="1:20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-560</v>
      </c>
      <c r="N781">
        <v>-250</v>
      </c>
      <c r="O781">
        <v>497.6224044602054</v>
      </c>
      <c r="P781">
        <v>0.895</v>
      </c>
      <c r="Q781">
        <v>15060.17311904757</v>
      </c>
      <c r="R781">
        <v>0</v>
      </c>
      <c r="S781">
        <v>0</v>
      </c>
      <c r="T781">
        <v>1</v>
      </c>
    </row>
    <row r="782" spans="1:20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-1020</v>
      </c>
      <c r="N782">
        <v>-250</v>
      </c>
      <c r="O782">
        <v>721.3724044602054</v>
      </c>
      <c r="P782">
        <v>0.895</v>
      </c>
      <c r="Q782">
        <v>15160.17311904757</v>
      </c>
      <c r="R782">
        <v>0</v>
      </c>
      <c r="S782">
        <v>0</v>
      </c>
      <c r="T782">
        <v>1</v>
      </c>
    </row>
    <row r="783" spans="1:20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-1300</v>
      </c>
      <c r="N783">
        <v>-250</v>
      </c>
      <c r="O783">
        <v>945.1224044602054</v>
      </c>
      <c r="P783">
        <v>0.895</v>
      </c>
      <c r="Q783">
        <v>14489.17311904757</v>
      </c>
      <c r="R783">
        <v>0</v>
      </c>
      <c r="S783">
        <v>0</v>
      </c>
      <c r="T783">
        <v>1</v>
      </c>
    </row>
    <row r="784" spans="1:20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-1260</v>
      </c>
      <c r="N784">
        <v>-61.94473475492399</v>
      </c>
      <c r="O784">
        <v>1000.562942065862</v>
      </c>
      <c r="P784">
        <v>0.895</v>
      </c>
      <c r="Q784">
        <v>14206.11785380249</v>
      </c>
      <c r="R784">
        <v>0</v>
      </c>
      <c r="S784">
        <v>0</v>
      </c>
      <c r="T784">
        <v>0</v>
      </c>
    </row>
    <row r="785" spans="1:20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-920</v>
      </c>
      <c r="N785">
        <v>0</v>
      </c>
      <c r="O785">
        <v>1000.562942065862</v>
      </c>
      <c r="P785">
        <v>0.895</v>
      </c>
      <c r="Q785">
        <v>14713.17311904757</v>
      </c>
      <c r="R785">
        <v>0</v>
      </c>
      <c r="S785">
        <v>0</v>
      </c>
      <c r="T785">
        <v>0</v>
      </c>
    </row>
    <row r="786" spans="1:20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-480</v>
      </c>
      <c r="N786">
        <v>0</v>
      </c>
      <c r="O786">
        <v>1000.562942065862</v>
      </c>
      <c r="P786">
        <v>0.895</v>
      </c>
      <c r="Q786">
        <v>14541.17311904757</v>
      </c>
      <c r="R786">
        <v>0</v>
      </c>
      <c r="S786">
        <v>0</v>
      </c>
      <c r="T786">
        <v>0</v>
      </c>
    </row>
    <row r="787" spans="1:20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-80</v>
      </c>
      <c r="N787">
        <v>499.7195805901</v>
      </c>
      <c r="O787">
        <v>427.9087200893248</v>
      </c>
      <c r="P787">
        <v>0.8726375558103789</v>
      </c>
      <c r="Q787">
        <v>14984.45353845747</v>
      </c>
      <c r="R787">
        <v>0.6000000000000001</v>
      </c>
      <c r="S787">
        <v>0</v>
      </c>
      <c r="T787">
        <v>1</v>
      </c>
    </row>
    <row r="788" spans="1:20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333.39248650911</v>
      </c>
      <c r="O788">
        <v>50.68534652606786</v>
      </c>
      <c r="P788">
        <v>0.8838065450713729</v>
      </c>
      <c r="Q788">
        <v>15992.78063253846</v>
      </c>
      <c r="R788">
        <v>0</v>
      </c>
      <c r="S788">
        <v>0</v>
      </c>
      <c r="T788">
        <v>1</v>
      </c>
    </row>
    <row r="789" spans="1:20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0</v>
      </c>
      <c r="O789">
        <v>50.68534652606786</v>
      </c>
      <c r="P789">
        <v>0.895</v>
      </c>
      <c r="Q789">
        <v>15856.17311904757</v>
      </c>
      <c r="R789">
        <v>0</v>
      </c>
      <c r="S789">
        <v>0</v>
      </c>
      <c r="T789">
        <v>1</v>
      </c>
    </row>
    <row r="790" spans="1:20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0</v>
      </c>
      <c r="O790">
        <v>50.68534652606786</v>
      </c>
      <c r="P790">
        <v>0.895</v>
      </c>
      <c r="Q790">
        <v>15365.17311904757</v>
      </c>
      <c r="R790">
        <v>0</v>
      </c>
      <c r="S790">
        <v>0</v>
      </c>
      <c r="T790">
        <v>1</v>
      </c>
    </row>
    <row r="791" spans="1:20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11.39248650910814</v>
      </c>
      <c r="O791">
        <v>37.95631132036033</v>
      </c>
      <c r="P791">
        <v>0.895</v>
      </c>
      <c r="Q791">
        <v>15992.78063253846</v>
      </c>
      <c r="R791">
        <v>0</v>
      </c>
      <c r="S791">
        <v>0</v>
      </c>
      <c r="T791">
        <v>1</v>
      </c>
    </row>
    <row r="792" spans="1:20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0</v>
      </c>
      <c r="O792">
        <v>37.95631132036033</v>
      </c>
      <c r="P792">
        <v>0.895</v>
      </c>
      <c r="Q792">
        <v>21038.17311904757</v>
      </c>
      <c r="R792">
        <v>0</v>
      </c>
      <c r="S792">
        <v>0</v>
      </c>
      <c r="T792">
        <v>0</v>
      </c>
    </row>
    <row r="793" spans="1:20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0</v>
      </c>
      <c r="O793">
        <v>37.95631132036033</v>
      </c>
      <c r="P793">
        <v>0.895</v>
      </c>
      <c r="Q793">
        <v>18492.17311904757</v>
      </c>
      <c r="R793">
        <v>0</v>
      </c>
      <c r="S793">
        <v>0</v>
      </c>
      <c r="T793">
        <v>0</v>
      </c>
    </row>
    <row r="794" spans="1:20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-76.16712045962487</v>
      </c>
      <c r="O794">
        <v>106.1258841317247</v>
      </c>
      <c r="P794">
        <v>0.895</v>
      </c>
      <c r="Q794">
        <v>20525.34023950719</v>
      </c>
      <c r="R794">
        <v>0</v>
      </c>
      <c r="S794">
        <v>0</v>
      </c>
      <c r="T794">
        <v>0</v>
      </c>
    </row>
    <row r="795" spans="1:20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-248.7420289031013</v>
      </c>
      <c r="O795">
        <v>328.7500000000003</v>
      </c>
      <c r="P795">
        <v>0.895</v>
      </c>
      <c r="Q795">
        <v>21156.91514795067</v>
      </c>
      <c r="R795">
        <v>0</v>
      </c>
      <c r="S795">
        <v>0</v>
      </c>
      <c r="T795">
        <v>0</v>
      </c>
    </row>
    <row r="796" spans="1:20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-250</v>
      </c>
      <c r="O796">
        <v>552.5000000000003</v>
      </c>
      <c r="P796">
        <v>0.895</v>
      </c>
      <c r="Q796">
        <v>20344.17311904757</v>
      </c>
      <c r="R796">
        <v>0</v>
      </c>
      <c r="S796">
        <v>0</v>
      </c>
      <c r="T796">
        <v>0</v>
      </c>
    </row>
    <row r="797" spans="1:20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-250</v>
      </c>
      <c r="O797">
        <v>776.2500000000003</v>
      </c>
      <c r="P797">
        <v>0.895</v>
      </c>
      <c r="Q797">
        <v>20336.17311904757</v>
      </c>
      <c r="R797">
        <v>0</v>
      </c>
      <c r="S797">
        <v>0</v>
      </c>
      <c r="T797">
        <v>0</v>
      </c>
    </row>
    <row r="798" spans="1:20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-250</v>
      </c>
      <c r="O798">
        <v>1000</v>
      </c>
      <c r="P798">
        <v>0.895</v>
      </c>
      <c r="Q798">
        <v>19566.17311904757</v>
      </c>
      <c r="R798">
        <v>0</v>
      </c>
      <c r="S798">
        <v>0</v>
      </c>
      <c r="T798">
        <v>0</v>
      </c>
    </row>
    <row r="799" spans="1:20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1000</v>
      </c>
      <c r="P799">
        <v>0.895</v>
      </c>
      <c r="Q799">
        <v>21923.17311904757</v>
      </c>
      <c r="R799">
        <v>0</v>
      </c>
      <c r="S799">
        <v>0</v>
      </c>
      <c r="T799">
        <v>0</v>
      </c>
    </row>
    <row r="800" spans="1:20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0</v>
      </c>
      <c r="O800">
        <v>1000</v>
      </c>
      <c r="P800">
        <v>0.895</v>
      </c>
      <c r="Q800">
        <v>21478.17311904757</v>
      </c>
      <c r="R800">
        <v>0</v>
      </c>
      <c r="S800">
        <v>0</v>
      </c>
      <c r="T800">
        <v>0</v>
      </c>
    </row>
    <row r="801" spans="1:20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4.184441053127619E-13</v>
      </c>
      <c r="O801">
        <v>999.9999999999999</v>
      </c>
      <c r="P801">
        <v>0.895</v>
      </c>
      <c r="Q801">
        <v>15643.17311904757</v>
      </c>
      <c r="R801">
        <v>0</v>
      </c>
      <c r="S801">
        <v>0</v>
      </c>
      <c r="T801">
        <v>0</v>
      </c>
    </row>
    <row r="802" spans="1:20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-9.180119782413371E-13</v>
      </c>
      <c r="O802">
        <v>1000.000000000001</v>
      </c>
      <c r="P802">
        <v>0.895</v>
      </c>
      <c r="Q802">
        <v>15053.17311904757</v>
      </c>
      <c r="R802">
        <v>0.2</v>
      </c>
      <c r="S802">
        <v>0</v>
      </c>
      <c r="T802">
        <v>1</v>
      </c>
    </row>
    <row r="803" spans="1:20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499.7195805901002</v>
      </c>
      <c r="O803">
        <v>427.3457780234628</v>
      </c>
      <c r="P803">
        <v>0.8726375558103789</v>
      </c>
      <c r="Q803">
        <v>15151.45353845747</v>
      </c>
      <c r="R803">
        <v>0.2</v>
      </c>
      <c r="S803">
        <v>1</v>
      </c>
      <c r="T803">
        <v>1</v>
      </c>
    </row>
    <row r="804" spans="1:20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-380</v>
      </c>
      <c r="N804">
        <v>0</v>
      </c>
      <c r="O804">
        <v>427.3457780234628</v>
      </c>
      <c r="P804">
        <v>0.895</v>
      </c>
      <c r="Q804">
        <v>14680.17311904757</v>
      </c>
      <c r="R804">
        <v>0</v>
      </c>
      <c r="S804">
        <v>0</v>
      </c>
      <c r="T804">
        <v>1</v>
      </c>
    </row>
    <row r="805" spans="1:20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-1500</v>
      </c>
      <c r="N805">
        <v>-250</v>
      </c>
      <c r="O805">
        <v>651.0957780234628</v>
      </c>
      <c r="P805">
        <v>0.895</v>
      </c>
      <c r="Q805">
        <v>14190.17311904757</v>
      </c>
      <c r="R805">
        <v>0</v>
      </c>
      <c r="S805">
        <v>0</v>
      </c>
      <c r="T805">
        <v>1</v>
      </c>
    </row>
    <row r="806" spans="1:20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-2500</v>
      </c>
      <c r="N806">
        <v>0</v>
      </c>
      <c r="O806">
        <v>651.0957780234628</v>
      </c>
      <c r="P806">
        <v>0.895</v>
      </c>
      <c r="Q806">
        <v>11718.17311904757</v>
      </c>
      <c r="R806">
        <v>0</v>
      </c>
      <c r="S806">
        <v>0</v>
      </c>
      <c r="T806">
        <v>1</v>
      </c>
    </row>
    <row r="807" spans="1:20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-3000</v>
      </c>
      <c r="N807">
        <v>-250</v>
      </c>
      <c r="O807">
        <v>874.8457780234628</v>
      </c>
      <c r="P807">
        <v>0.895</v>
      </c>
      <c r="Q807">
        <v>11727.17311904757</v>
      </c>
      <c r="R807">
        <v>0</v>
      </c>
      <c r="S807">
        <v>0</v>
      </c>
      <c r="T807">
        <v>1</v>
      </c>
    </row>
    <row r="808" spans="1:20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-2760</v>
      </c>
      <c r="N808">
        <v>-140.258064867677</v>
      </c>
      <c r="O808">
        <v>1000.376746080034</v>
      </c>
      <c r="P808">
        <v>0.895</v>
      </c>
      <c r="Q808">
        <v>11977.43118391525</v>
      </c>
      <c r="R808">
        <v>0</v>
      </c>
      <c r="S808">
        <v>0</v>
      </c>
      <c r="T808">
        <v>0</v>
      </c>
    </row>
    <row r="809" spans="1:20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-1960</v>
      </c>
      <c r="N809">
        <v>0</v>
      </c>
      <c r="O809">
        <v>1000.376746080034</v>
      </c>
      <c r="P809">
        <v>0.895</v>
      </c>
      <c r="Q809">
        <v>13229.17311904757</v>
      </c>
      <c r="R809">
        <v>0</v>
      </c>
      <c r="S809">
        <v>0</v>
      </c>
      <c r="T809">
        <v>0</v>
      </c>
    </row>
    <row r="810" spans="1:20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-1100</v>
      </c>
      <c r="N810">
        <v>0</v>
      </c>
      <c r="O810">
        <v>1000.376746080034</v>
      </c>
      <c r="P810">
        <v>0.895</v>
      </c>
      <c r="Q810">
        <v>12062.17311904757</v>
      </c>
      <c r="R810">
        <v>0</v>
      </c>
      <c r="S810">
        <v>0</v>
      </c>
      <c r="T810">
        <v>0</v>
      </c>
    </row>
    <row r="811" spans="1:20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-240</v>
      </c>
      <c r="N811">
        <v>499.7195805901</v>
      </c>
      <c r="O811">
        <v>427.722524103496</v>
      </c>
      <c r="P811">
        <v>0.8726375558103789</v>
      </c>
      <c r="Q811">
        <v>13307.45353845747</v>
      </c>
      <c r="R811">
        <v>0.6000000000000001</v>
      </c>
      <c r="S811">
        <v>0</v>
      </c>
      <c r="T811">
        <v>1</v>
      </c>
    </row>
    <row r="812" spans="1:20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250</v>
      </c>
      <c r="O812">
        <v>148.3929151649486</v>
      </c>
      <c r="P812">
        <v>0.895</v>
      </c>
      <c r="Q812">
        <v>13937.17311904757</v>
      </c>
      <c r="R812">
        <v>0</v>
      </c>
      <c r="S812">
        <v>0</v>
      </c>
      <c r="T812">
        <v>1</v>
      </c>
    </row>
    <row r="813" spans="1:20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38.16228358936831</v>
      </c>
      <c r="O813">
        <v>105.7534921600677</v>
      </c>
      <c r="P813">
        <v>0.895</v>
      </c>
      <c r="Q813">
        <v>13837.0108354582</v>
      </c>
      <c r="R813">
        <v>0</v>
      </c>
      <c r="S813">
        <v>0</v>
      </c>
      <c r="T813">
        <v>1</v>
      </c>
    </row>
    <row r="814" spans="1:20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0</v>
      </c>
      <c r="O814">
        <v>105.7534921600677</v>
      </c>
      <c r="P814">
        <v>0.895</v>
      </c>
      <c r="Q814">
        <v>14530.17311904757</v>
      </c>
      <c r="R814">
        <v>0</v>
      </c>
      <c r="S814">
        <v>0</v>
      </c>
      <c r="T814">
        <v>1</v>
      </c>
    </row>
    <row r="815" spans="1:20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0</v>
      </c>
      <c r="O815">
        <v>105.7534921600677</v>
      </c>
      <c r="P815">
        <v>0.895</v>
      </c>
      <c r="Q815">
        <v>14328.17311904757</v>
      </c>
      <c r="R815">
        <v>0</v>
      </c>
      <c r="S815">
        <v>0</v>
      </c>
      <c r="T815">
        <v>1</v>
      </c>
    </row>
    <row r="816" spans="1:20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0</v>
      </c>
      <c r="O816">
        <v>105.7534921600677</v>
      </c>
      <c r="P816">
        <v>0.895</v>
      </c>
      <c r="Q816">
        <v>19928.17311904757</v>
      </c>
      <c r="R816">
        <v>0</v>
      </c>
      <c r="S816">
        <v>0</v>
      </c>
      <c r="T816">
        <v>0</v>
      </c>
    </row>
    <row r="817" spans="1:20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0</v>
      </c>
      <c r="O817">
        <v>105.7534921600677</v>
      </c>
      <c r="P817">
        <v>0.895</v>
      </c>
      <c r="Q817">
        <v>21039.17311904757</v>
      </c>
      <c r="R817">
        <v>0</v>
      </c>
      <c r="S817">
        <v>0</v>
      </c>
      <c r="T817">
        <v>0</v>
      </c>
    </row>
    <row r="818" spans="1:20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0</v>
      </c>
      <c r="O818">
        <v>105.7534921600677</v>
      </c>
      <c r="P818">
        <v>0.895</v>
      </c>
      <c r="Q818">
        <v>18584.17311904757</v>
      </c>
      <c r="R818">
        <v>0</v>
      </c>
      <c r="S818">
        <v>0</v>
      </c>
      <c r="T818">
        <v>0</v>
      </c>
    </row>
    <row r="819" spans="1:20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-249.1581093183607</v>
      </c>
      <c r="O819">
        <v>328.7500000000006</v>
      </c>
      <c r="P819">
        <v>0.895</v>
      </c>
      <c r="Q819">
        <v>17562.33122836593</v>
      </c>
      <c r="R819">
        <v>0</v>
      </c>
      <c r="S819">
        <v>0</v>
      </c>
      <c r="T819">
        <v>0</v>
      </c>
    </row>
    <row r="820" spans="1:20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-250</v>
      </c>
      <c r="O820">
        <v>552.5000000000006</v>
      </c>
      <c r="P820">
        <v>0.895</v>
      </c>
      <c r="Q820">
        <v>19381.17311904757</v>
      </c>
      <c r="R820">
        <v>0</v>
      </c>
      <c r="S820">
        <v>0</v>
      </c>
      <c r="T820">
        <v>0</v>
      </c>
    </row>
    <row r="821" spans="1:20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-250</v>
      </c>
      <c r="O821">
        <v>776.2500000000006</v>
      </c>
      <c r="P821">
        <v>0.895</v>
      </c>
      <c r="Q821">
        <v>18706.17311904757</v>
      </c>
      <c r="R821">
        <v>0</v>
      </c>
      <c r="S821">
        <v>0</v>
      </c>
      <c r="T821">
        <v>0</v>
      </c>
    </row>
    <row r="822" spans="1:20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-250</v>
      </c>
      <c r="O822">
        <v>1000.000000000001</v>
      </c>
      <c r="P822">
        <v>0.895</v>
      </c>
      <c r="Q822">
        <v>19454.17311904757</v>
      </c>
      <c r="R822">
        <v>0</v>
      </c>
      <c r="S822">
        <v>0</v>
      </c>
      <c r="T822">
        <v>0</v>
      </c>
    </row>
    <row r="823" spans="1:20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1000.000000000001</v>
      </c>
      <c r="P823">
        <v>0.895</v>
      </c>
      <c r="Q823">
        <v>18963.17311904757</v>
      </c>
      <c r="R823">
        <v>0</v>
      </c>
      <c r="S823">
        <v>0</v>
      </c>
      <c r="T823">
        <v>0</v>
      </c>
    </row>
    <row r="824" spans="1:20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0</v>
      </c>
      <c r="O824">
        <v>1000.000000000001</v>
      </c>
      <c r="P824">
        <v>0.895</v>
      </c>
      <c r="Q824">
        <v>13978.17311904757</v>
      </c>
      <c r="R824">
        <v>0</v>
      </c>
      <c r="S824">
        <v>0</v>
      </c>
      <c r="T824">
        <v>0</v>
      </c>
    </row>
    <row r="825" spans="1:20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6.276661579691428E-13</v>
      </c>
      <c r="O825">
        <v>999.9999999999999</v>
      </c>
      <c r="P825">
        <v>0.895</v>
      </c>
      <c r="Q825">
        <v>13309.17311904757</v>
      </c>
      <c r="R825">
        <v>0</v>
      </c>
      <c r="S825">
        <v>0</v>
      </c>
      <c r="T825">
        <v>0</v>
      </c>
    </row>
    <row r="826" spans="1:20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-7.868674099211463E-13</v>
      </c>
      <c r="O826">
        <v>1000.000000000001</v>
      </c>
      <c r="P826">
        <v>0.895</v>
      </c>
      <c r="Q826">
        <v>12907.17311904757</v>
      </c>
      <c r="R826">
        <v>0.04</v>
      </c>
      <c r="S826">
        <v>0</v>
      </c>
      <c r="T826">
        <v>1</v>
      </c>
    </row>
    <row r="827" spans="1:20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499.7195805901002</v>
      </c>
      <c r="O827">
        <v>427.3457780234627</v>
      </c>
      <c r="P827">
        <v>0.8726375558103789</v>
      </c>
      <c r="Q827">
        <v>11549.45353845747</v>
      </c>
      <c r="R827">
        <v>0.2</v>
      </c>
      <c r="S827">
        <v>0</v>
      </c>
      <c r="T827">
        <v>1</v>
      </c>
    </row>
    <row r="828" spans="1:20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-160</v>
      </c>
      <c r="N828">
        <v>0</v>
      </c>
      <c r="O828">
        <v>427.3457780234627</v>
      </c>
      <c r="P828">
        <v>0.895</v>
      </c>
      <c r="Q828">
        <v>11506.17311904757</v>
      </c>
      <c r="R828">
        <v>0</v>
      </c>
      <c r="S828">
        <v>0</v>
      </c>
      <c r="T828">
        <v>1</v>
      </c>
    </row>
    <row r="829" spans="1:20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-800</v>
      </c>
      <c r="N829">
        <v>-250</v>
      </c>
      <c r="O829">
        <v>651.0957780234628</v>
      </c>
      <c r="P829">
        <v>0.895</v>
      </c>
      <c r="Q829">
        <v>11790.17311904757</v>
      </c>
      <c r="R829">
        <v>0</v>
      </c>
      <c r="S829">
        <v>0</v>
      </c>
      <c r="T829">
        <v>1</v>
      </c>
    </row>
    <row r="830" spans="1:20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-1400</v>
      </c>
      <c r="N830">
        <v>0</v>
      </c>
      <c r="O830">
        <v>651.0957780234628</v>
      </c>
      <c r="P830">
        <v>0.895</v>
      </c>
      <c r="Q830">
        <v>10348.17311904757</v>
      </c>
      <c r="R830">
        <v>0</v>
      </c>
      <c r="S830">
        <v>0</v>
      </c>
      <c r="T830">
        <v>1</v>
      </c>
    </row>
    <row r="831" spans="1:20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-1880</v>
      </c>
      <c r="N831">
        <v>-250</v>
      </c>
      <c r="O831">
        <v>874.8457780234628</v>
      </c>
      <c r="P831">
        <v>0.895</v>
      </c>
      <c r="Q831">
        <v>10586.17311904757</v>
      </c>
      <c r="R831">
        <v>0</v>
      </c>
      <c r="S831">
        <v>0</v>
      </c>
      <c r="T831">
        <v>1</v>
      </c>
    </row>
    <row r="832" spans="1:20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-2040</v>
      </c>
      <c r="N832">
        <v>-140.2580648676771</v>
      </c>
      <c r="O832">
        <v>1000.376746080034</v>
      </c>
      <c r="P832">
        <v>0.895</v>
      </c>
      <c r="Q832">
        <v>10063.43118391525</v>
      </c>
      <c r="R832">
        <v>0</v>
      </c>
      <c r="S832">
        <v>0</v>
      </c>
      <c r="T832">
        <v>0</v>
      </c>
    </row>
    <row r="833" spans="1:20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-1820</v>
      </c>
      <c r="N833">
        <v>0</v>
      </c>
      <c r="O833">
        <v>1000.376746080034</v>
      </c>
      <c r="P833">
        <v>0.895</v>
      </c>
      <c r="Q833">
        <v>10726.17311904757</v>
      </c>
      <c r="R833">
        <v>0</v>
      </c>
      <c r="S833">
        <v>0</v>
      </c>
      <c r="T833">
        <v>0</v>
      </c>
    </row>
    <row r="834" spans="1:20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-1260</v>
      </c>
      <c r="N834">
        <v>0</v>
      </c>
      <c r="O834">
        <v>1000.376746080034</v>
      </c>
      <c r="P834">
        <v>0.895</v>
      </c>
      <c r="Q834">
        <v>12222.17311904757</v>
      </c>
      <c r="R834">
        <v>0</v>
      </c>
      <c r="S834">
        <v>0</v>
      </c>
      <c r="T834">
        <v>0</v>
      </c>
    </row>
    <row r="835" spans="1:20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-400</v>
      </c>
      <c r="N835">
        <v>499.7195805901</v>
      </c>
      <c r="O835">
        <v>427.7225241034962</v>
      </c>
      <c r="P835">
        <v>0.8726375558103789</v>
      </c>
      <c r="Q835">
        <v>13611.45353845747</v>
      </c>
      <c r="R835">
        <v>0.76</v>
      </c>
      <c r="S835">
        <v>1</v>
      </c>
      <c r="T835">
        <v>1</v>
      </c>
    </row>
    <row r="836" spans="1:20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-302.4171722289943</v>
      </c>
      <c r="O836">
        <v>696.0402247911986</v>
      </c>
      <c r="P836">
        <v>0.8872436003221692</v>
      </c>
      <c r="Q836">
        <v>14580.59029127656</v>
      </c>
      <c r="R836">
        <v>0</v>
      </c>
      <c r="S836">
        <v>0</v>
      </c>
      <c r="T836">
        <v>1</v>
      </c>
    </row>
    <row r="837" spans="1:20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-345.2228960527716</v>
      </c>
      <c r="O837">
        <v>1000.753492160068</v>
      </c>
      <c r="P837">
        <v>0.8826565991216581</v>
      </c>
      <c r="Q837">
        <v>16449.39601510034</v>
      </c>
      <c r="R837">
        <v>0</v>
      </c>
      <c r="S837">
        <v>0</v>
      </c>
      <c r="T837">
        <v>1</v>
      </c>
    </row>
    <row r="838" spans="1:20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499.7195805901</v>
      </c>
      <c r="O838">
        <v>428.0992701835301</v>
      </c>
      <c r="P838">
        <v>0.8726375558103789</v>
      </c>
      <c r="Q838">
        <v>19293.45353845747</v>
      </c>
      <c r="R838">
        <v>0</v>
      </c>
      <c r="S838">
        <v>0</v>
      </c>
      <c r="T838">
        <v>1</v>
      </c>
    </row>
    <row r="839" spans="1:20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0</v>
      </c>
      <c r="O839">
        <v>428.0992701835301</v>
      </c>
      <c r="P839">
        <v>0.895</v>
      </c>
      <c r="Q839">
        <v>15438.17311904757</v>
      </c>
      <c r="R839">
        <v>0</v>
      </c>
      <c r="S839">
        <v>0</v>
      </c>
      <c r="T839">
        <v>1</v>
      </c>
    </row>
    <row r="840" spans="1:20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0</v>
      </c>
      <c r="O840">
        <v>428.0992701835301</v>
      </c>
      <c r="P840">
        <v>0.895</v>
      </c>
      <c r="Q840">
        <v>19163.17311904757</v>
      </c>
      <c r="R840">
        <v>0</v>
      </c>
      <c r="S840">
        <v>0</v>
      </c>
      <c r="T840">
        <v>0</v>
      </c>
    </row>
    <row r="841" spans="1:20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0</v>
      </c>
      <c r="O841">
        <v>428.0992701835301</v>
      </c>
      <c r="P841">
        <v>0.895</v>
      </c>
      <c r="Q841">
        <v>16590.17311904757</v>
      </c>
      <c r="R841">
        <v>0</v>
      </c>
      <c r="S841">
        <v>0</v>
      </c>
      <c r="T841">
        <v>0</v>
      </c>
    </row>
    <row r="842" spans="1:20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0</v>
      </c>
      <c r="O842">
        <v>428.0992701835301</v>
      </c>
      <c r="P842">
        <v>0.895</v>
      </c>
      <c r="Q842">
        <v>17417.17311904757</v>
      </c>
      <c r="R842">
        <v>0</v>
      </c>
      <c r="S842">
        <v>0</v>
      </c>
      <c r="T842">
        <v>0</v>
      </c>
    </row>
    <row r="843" spans="1:20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428.0992701835301</v>
      </c>
      <c r="P843">
        <v>0.895</v>
      </c>
      <c r="Q843">
        <v>16404.17311904757</v>
      </c>
      <c r="R843">
        <v>0</v>
      </c>
      <c r="S843">
        <v>0</v>
      </c>
      <c r="T843">
        <v>0</v>
      </c>
    </row>
    <row r="844" spans="1:20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-138.9952288452182</v>
      </c>
      <c r="O844">
        <v>552.5000000000003</v>
      </c>
      <c r="P844">
        <v>0.895</v>
      </c>
      <c r="Q844">
        <v>18403.16834789279</v>
      </c>
      <c r="R844">
        <v>0</v>
      </c>
      <c r="S844">
        <v>0</v>
      </c>
      <c r="T844">
        <v>0</v>
      </c>
    </row>
    <row r="845" spans="1:20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-250</v>
      </c>
      <c r="O845">
        <v>776.2500000000003</v>
      </c>
      <c r="P845">
        <v>0.895</v>
      </c>
      <c r="Q845">
        <v>18103.17311904757</v>
      </c>
      <c r="R845">
        <v>0</v>
      </c>
      <c r="S845">
        <v>0</v>
      </c>
      <c r="T845">
        <v>0</v>
      </c>
    </row>
    <row r="846" spans="1:20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-250</v>
      </c>
      <c r="O846">
        <v>1000</v>
      </c>
      <c r="P846">
        <v>0.895</v>
      </c>
      <c r="Q846">
        <v>15783.17311904757</v>
      </c>
      <c r="R846">
        <v>0</v>
      </c>
      <c r="S846">
        <v>0</v>
      </c>
      <c r="T846">
        <v>0</v>
      </c>
    </row>
    <row r="847" spans="1:20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1000</v>
      </c>
      <c r="P847">
        <v>0.895</v>
      </c>
      <c r="Q847">
        <v>19502.17311904757</v>
      </c>
      <c r="R847">
        <v>0</v>
      </c>
      <c r="S847">
        <v>0</v>
      </c>
      <c r="T847">
        <v>0</v>
      </c>
    </row>
    <row r="848" spans="1:20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0</v>
      </c>
      <c r="O848">
        <v>1000</v>
      </c>
      <c r="P848">
        <v>0.895</v>
      </c>
      <c r="Q848">
        <v>17795.17311904757</v>
      </c>
      <c r="R848">
        <v>0</v>
      </c>
      <c r="S848">
        <v>0</v>
      </c>
      <c r="T848">
        <v>0</v>
      </c>
    </row>
    <row r="849" spans="1:20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4.184441053127619E-13</v>
      </c>
      <c r="O849">
        <v>999.9999999999999</v>
      </c>
      <c r="P849">
        <v>0.895</v>
      </c>
      <c r="Q849">
        <v>13760.17311904757</v>
      </c>
      <c r="R849">
        <v>0</v>
      </c>
      <c r="S849">
        <v>0</v>
      </c>
      <c r="T849">
        <v>0</v>
      </c>
    </row>
    <row r="850" spans="1:20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-6.557228416009552E-13</v>
      </c>
      <c r="O850">
        <v>1000</v>
      </c>
      <c r="P850">
        <v>0.895</v>
      </c>
      <c r="Q850">
        <v>14740.17311904757</v>
      </c>
      <c r="R850">
        <v>0</v>
      </c>
      <c r="S850">
        <v>0</v>
      </c>
      <c r="T850">
        <v>1</v>
      </c>
    </row>
    <row r="851" spans="1:20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499.7195805901002</v>
      </c>
      <c r="O851">
        <v>427.3457780234626</v>
      </c>
      <c r="P851">
        <v>0.8726375558103788</v>
      </c>
      <c r="Q851">
        <v>12910.45353845747</v>
      </c>
      <c r="R851">
        <v>0.08</v>
      </c>
      <c r="S851">
        <v>1</v>
      </c>
      <c r="T851">
        <v>1</v>
      </c>
    </row>
    <row r="852" spans="1:20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-3540</v>
      </c>
      <c r="N852">
        <v>0</v>
      </c>
      <c r="O852">
        <v>427.3457780234626</v>
      </c>
      <c r="P852">
        <v>0.895</v>
      </c>
      <c r="Q852">
        <v>8536.173119047569</v>
      </c>
      <c r="R852">
        <v>0</v>
      </c>
      <c r="S852">
        <v>0</v>
      </c>
      <c r="T852">
        <v>1</v>
      </c>
    </row>
    <row r="853" spans="1:20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-7720</v>
      </c>
      <c r="N853">
        <v>-250</v>
      </c>
      <c r="O853">
        <v>651.0957780234626</v>
      </c>
      <c r="P853">
        <v>0.895</v>
      </c>
      <c r="Q853">
        <v>3982.17311904757</v>
      </c>
      <c r="R853">
        <v>0</v>
      </c>
      <c r="S853">
        <v>0</v>
      </c>
      <c r="T853">
        <v>1</v>
      </c>
    </row>
    <row r="854" spans="1:20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-9640</v>
      </c>
      <c r="N854">
        <v>0</v>
      </c>
      <c r="O854">
        <v>651.0957780234626</v>
      </c>
      <c r="P854">
        <v>0.895</v>
      </c>
      <c r="Q854">
        <v>2933.173119047569</v>
      </c>
      <c r="R854">
        <v>0</v>
      </c>
      <c r="S854">
        <v>0</v>
      </c>
      <c r="T854">
        <v>1</v>
      </c>
    </row>
    <row r="855" spans="1:20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-9320</v>
      </c>
      <c r="N855">
        <v>-250</v>
      </c>
      <c r="O855">
        <v>874.8457780234626</v>
      </c>
      <c r="P855">
        <v>0.895</v>
      </c>
      <c r="Q855">
        <v>2118.173119047569</v>
      </c>
      <c r="R855">
        <v>0</v>
      </c>
      <c r="S855">
        <v>0</v>
      </c>
      <c r="T855">
        <v>1</v>
      </c>
    </row>
    <row r="856" spans="1:20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-7980</v>
      </c>
      <c r="N856">
        <v>-140.2580648676773</v>
      </c>
      <c r="O856">
        <v>1000.376746080034</v>
      </c>
      <c r="P856">
        <v>0.895</v>
      </c>
      <c r="Q856">
        <v>3796.431183915246</v>
      </c>
      <c r="R856">
        <v>0</v>
      </c>
      <c r="S856">
        <v>0</v>
      </c>
      <c r="T856">
        <v>0</v>
      </c>
    </row>
    <row r="857" spans="1:20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-6020</v>
      </c>
      <c r="N857">
        <v>0</v>
      </c>
      <c r="O857">
        <v>1000.376746080034</v>
      </c>
      <c r="P857">
        <v>0.895</v>
      </c>
      <c r="Q857">
        <v>6406.173119047569</v>
      </c>
      <c r="R857">
        <v>0</v>
      </c>
      <c r="S857">
        <v>0</v>
      </c>
      <c r="T857">
        <v>0</v>
      </c>
    </row>
    <row r="858" spans="1:20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-4160</v>
      </c>
      <c r="N858">
        <v>0</v>
      </c>
      <c r="O858">
        <v>1000.376746080034</v>
      </c>
      <c r="P858">
        <v>0.895</v>
      </c>
      <c r="Q858">
        <v>7986.173119047569</v>
      </c>
      <c r="R858">
        <v>0</v>
      </c>
      <c r="S858">
        <v>0</v>
      </c>
      <c r="T858">
        <v>0</v>
      </c>
    </row>
    <row r="859" spans="1:20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-1220</v>
      </c>
      <c r="N859">
        <v>499.7195805901</v>
      </c>
      <c r="O859">
        <v>427.7225241034962</v>
      </c>
      <c r="P859">
        <v>0.8726375558103789</v>
      </c>
      <c r="Q859">
        <v>11845.45353845747</v>
      </c>
      <c r="R859">
        <v>0.92</v>
      </c>
      <c r="S859">
        <v>0</v>
      </c>
      <c r="T859">
        <v>1</v>
      </c>
    </row>
    <row r="860" spans="1:20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-140.2580648676776</v>
      </c>
      <c r="O860">
        <v>553.2534921600677</v>
      </c>
      <c r="P860">
        <v>0.895</v>
      </c>
      <c r="Q860">
        <v>14221.43118391525</v>
      </c>
      <c r="R860">
        <v>0</v>
      </c>
      <c r="S860">
        <v>0</v>
      </c>
      <c r="T860">
        <v>1</v>
      </c>
    </row>
    <row r="861" spans="1:20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-250</v>
      </c>
      <c r="O861">
        <v>777.0034921600677</v>
      </c>
      <c r="P861">
        <v>0.895</v>
      </c>
      <c r="Q861">
        <v>16321.17311904757</v>
      </c>
      <c r="R861">
        <v>0</v>
      </c>
      <c r="S861">
        <v>0</v>
      </c>
      <c r="T861">
        <v>1</v>
      </c>
    </row>
    <row r="862" spans="1:20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-250</v>
      </c>
      <c r="O862">
        <v>1000.753492160068</v>
      </c>
      <c r="P862">
        <v>0.895</v>
      </c>
      <c r="Q862">
        <v>16873.17311904757</v>
      </c>
      <c r="R862">
        <v>0</v>
      </c>
      <c r="S862">
        <v>0</v>
      </c>
      <c r="T862">
        <v>1</v>
      </c>
    </row>
    <row r="863" spans="1:20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499.7195805901</v>
      </c>
      <c r="O863">
        <v>428.0992701835301</v>
      </c>
      <c r="P863">
        <v>0.8726375558103789</v>
      </c>
      <c r="Q863">
        <v>19419.45353845747</v>
      </c>
      <c r="R863">
        <v>0</v>
      </c>
      <c r="S863">
        <v>0</v>
      </c>
      <c r="T863">
        <v>1</v>
      </c>
    </row>
    <row r="864" spans="1:20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0</v>
      </c>
      <c r="O864">
        <v>428.0992701835301</v>
      </c>
      <c r="P864">
        <v>0.895</v>
      </c>
      <c r="Q864">
        <v>19677.17311904757</v>
      </c>
      <c r="R864">
        <v>0</v>
      </c>
      <c r="S864">
        <v>0</v>
      </c>
      <c r="T864">
        <v>0</v>
      </c>
    </row>
    <row r="865" spans="1:20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0</v>
      </c>
      <c r="O865">
        <v>428.0992701835301</v>
      </c>
      <c r="P865">
        <v>0.895</v>
      </c>
      <c r="Q865">
        <v>18062.17311904757</v>
      </c>
      <c r="R865">
        <v>0</v>
      </c>
      <c r="S865">
        <v>0</v>
      </c>
      <c r="T865">
        <v>0</v>
      </c>
    </row>
    <row r="866" spans="1:20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-9.201683187314136E-13</v>
      </c>
      <c r="O866">
        <v>428.0992701835312</v>
      </c>
      <c r="P866">
        <v>0.895</v>
      </c>
      <c r="Q866">
        <v>19576.17311904757</v>
      </c>
      <c r="R866">
        <v>0</v>
      </c>
      <c r="S866">
        <v>0</v>
      </c>
      <c r="T866">
        <v>0</v>
      </c>
    </row>
    <row r="867" spans="1:20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428.0992701835312</v>
      </c>
      <c r="P867">
        <v>0.895</v>
      </c>
      <c r="Q867">
        <v>17571.17311904757</v>
      </c>
      <c r="R867">
        <v>0</v>
      </c>
      <c r="S867">
        <v>0</v>
      </c>
      <c r="T867">
        <v>0</v>
      </c>
    </row>
    <row r="868" spans="1:20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428.0992701835312</v>
      </c>
      <c r="P868">
        <v>0.895</v>
      </c>
      <c r="Q868">
        <v>20262.17311904757</v>
      </c>
      <c r="R868">
        <v>0</v>
      </c>
      <c r="S868">
        <v>0</v>
      </c>
      <c r="T868">
        <v>0</v>
      </c>
    </row>
    <row r="869" spans="1:20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-138.9952288452164</v>
      </c>
      <c r="O869">
        <v>552.4999999999999</v>
      </c>
      <c r="P869">
        <v>0.895</v>
      </c>
      <c r="Q869">
        <v>21441.16834789278</v>
      </c>
      <c r="R869">
        <v>0</v>
      </c>
      <c r="S869">
        <v>0</v>
      </c>
      <c r="T869">
        <v>0</v>
      </c>
    </row>
    <row r="870" spans="1:20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-250</v>
      </c>
      <c r="O870">
        <v>776.2499999999999</v>
      </c>
      <c r="P870">
        <v>0.895</v>
      </c>
      <c r="Q870">
        <v>21318.17311904757</v>
      </c>
      <c r="R870">
        <v>0</v>
      </c>
      <c r="S870">
        <v>0</v>
      </c>
      <c r="T870">
        <v>0</v>
      </c>
    </row>
    <row r="871" spans="1:20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-250</v>
      </c>
      <c r="O871">
        <v>999.9999999999999</v>
      </c>
      <c r="P871">
        <v>0.895</v>
      </c>
      <c r="Q871">
        <v>23065.17311904757</v>
      </c>
      <c r="R871">
        <v>0</v>
      </c>
      <c r="S871">
        <v>0</v>
      </c>
      <c r="T871">
        <v>0</v>
      </c>
    </row>
    <row r="872" spans="1:20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999.9999999999999</v>
      </c>
      <c r="P872">
        <v>0.895</v>
      </c>
      <c r="Q872">
        <v>16381.17311904757</v>
      </c>
      <c r="R872">
        <v>0</v>
      </c>
      <c r="S872">
        <v>0</v>
      </c>
      <c r="T872">
        <v>0</v>
      </c>
    </row>
    <row r="873" spans="1:20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999.9999999999999</v>
      </c>
      <c r="P873">
        <v>0.895</v>
      </c>
      <c r="Q873">
        <v>15326.17311904757</v>
      </c>
      <c r="R873">
        <v>0</v>
      </c>
      <c r="S873">
        <v>0</v>
      </c>
      <c r="T873">
        <v>0</v>
      </c>
    </row>
    <row r="874" spans="1:20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999.9999999999999</v>
      </c>
      <c r="P874">
        <v>0.895</v>
      </c>
      <c r="Q874">
        <v>15116.17311904757</v>
      </c>
      <c r="R874">
        <v>0</v>
      </c>
      <c r="S874">
        <v>0</v>
      </c>
      <c r="T874">
        <v>0</v>
      </c>
    </row>
    <row r="875" spans="1:20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999.9999999999999</v>
      </c>
      <c r="P875">
        <v>0.895</v>
      </c>
      <c r="Q875">
        <v>14506.17311904757</v>
      </c>
      <c r="R875">
        <v>0</v>
      </c>
      <c r="S875">
        <v>0</v>
      </c>
      <c r="T875">
        <v>0</v>
      </c>
    </row>
    <row r="876" spans="1:20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-760</v>
      </c>
      <c r="N876">
        <v>250</v>
      </c>
      <c r="O876">
        <v>720.6703910614524</v>
      </c>
      <c r="P876">
        <v>0.895</v>
      </c>
      <c r="Q876">
        <v>13513.17311904757</v>
      </c>
      <c r="R876">
        <v>0</v>
      </c>
      <c r="S876">
        <v>0</v>
      </c>
      <c r="T876">
        <v>0</v>
      </c>
    </row>
    <row r="877" spans="1:20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-2220</v>
      </c>
      <c r="N877">
        <v>0</v>
      </c>
      <c r="O877">
        <v>720.6703910614524</v>
      </c>
      <c r="P877">
        <v>0.895</v>
      </c>
      <c r="Q877">
        <v>12239.17311904757</v>
      </c>
      <c r="R877">
        <v>0</v>
      </c>
      <c r="S877">
        <v>0</v>
      </c>
      <c r="T877">
        <v>0</v>
      </c>
    </row>
    <row r="878" spans="1:20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-3880</v>
      </c>
      <c r="N878">
        <v>0</v>
      </c>
      <c r="O878">
        <v>720.6703910614524</v>
      </c>
      <c r="P878">
        <v>0.895</v>
      </c>
      <c r="Q878">
        <v>9064.173119047569</v>
      </c>
      <c r="R878">
        <v>0</v>
      </c>
      <c r="S878">
        <v>0</v>
      </c>
      <c r="T878">
        <v>0</v>
      </c>
    </row>
    <row r="879" spans="1:20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-5260</v>
      </c>
      <c r="N879">
        <v>0</v>
      </c>
      <c r="O879">
        <v>720.6703910614524</v>
      </c>
      <c r="P879">
        <v>0.895</v>
      </c>
      <c r="Q879">
        <v>9717.173119047569</v>
      </c>
      <c r="R879">
        <v>0</v>
      </c>
      <c r="S879">
        <v>0</v>
      </c>
      <c r="T879">
        <v>0</v>
      </c>
    </row>
    <row r="880" spans="1:20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-5400</v>
      </c>
      <c r="N880">
        <v>0</v>
      </c>
      <c r="O880">
        <v>720.6703910614524</v>
      </c>
      <c r="P880">
        <v>0.895</v>
      </c>
      <c r="Q880">
        <v>8026.173119047569</v>
      </c>
      <c r="R880">
        <v>0</v>
      </c>
      <c r="S880">
        <v>0</v>
      </c>
      <c r="T880">
        <v>0</v>
      </c>
    </row>
    <row r="881" spans="1:20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-4300</v>
      </c>
      <c r="N881">
        <v>0</v>
      </c>
      <c r="O881">
        <v>720.6703910614524</v>
      </c>
      <c r="P881">
        <v>0.895</v>
      </c>
      <c r="Q881">
        <v>9053.173119047569</v>
      </c>
      <c r="R881">
        <v>0</v>
      </c>
      <c r="S881">
        <v>0</v>
      </c>
      <c r="T881">
        <v>0</v>
      </c>
    </row>
    <row r="882" spans="1:20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-2800</v>
      </c>
      <c r="N882">
        <v>145</v>
      </c>
      <c r="O882">
        <v>558.6592178770949</v>
      </c>
      <c r="P882">
        <v>0.895</v>
      </c>
      <c r="Q882">
        <v>10632.17311904757</v>
      </c>
      <c r="R882">
        <v>0</v>
      </c>
      <c r="S882">
        <v>0</v>
      </c>
      <c r="T882">
        <v>0</v>
      </c>
    </row>
    <row r="883" spans="1:20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-920</v>
      </c>
      <c r="N883">
        <v>250</v>
      </c>
      <c r="O883">
        <v>279.3296089385474</v>
      </c>
      <c r="P883">
        <v>0.895</v>
      </c>
      <c r="Q883">
        <v>12633.17311904757</v>
      </c>
      <c r="R883">
        <v>0</v>
      </c>
      <c r="S883">
        <v>0</v>
      </c>
      <c r="T883">
        <v>0</v>
      </c>
    </row>
    <row r="884" spans="1:20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250</v>
      </c>
      <c r="O884">
        <v>-1.13686837721616E-13</v>
      </c>
      <c r="P884">
        <v>0.895</v>
      </c>
      <c r="Q884">
        <v>13577.17311904757</v>
      </c>
      <c r="R884">
        <v>0</v>
      </c>
      <c r="S884">
        <v>0</v>
      </c>
      <c r="T884">
        <v>0</v>
      </c>
    </row>
    <row r="885" spans="1:20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-1.13686837721616E-13</v>
      </c>
      <c r="P885">
        <v>0.895</v>
      </c>
      <c r="Q885">
        <v>15435.17311904757</v>
      </c>
      <c r="R885">
        <v>0</v>
      </c>
      <c r="S885">
        <v>0</v>
      </c>
      <c r="T885">
        <v>0</v>
      </c>
    </row>
    <row r="886" spans="1:20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-1.13686837721616E-13</v>
      </c>
      <c r="P886">
        <v>0.895</v>
      </c>
      <c r="Q886">
        <v>14121.17311904757</v>
      </c>
      <c r="R886">
        <v>0</v>
      </c>
      <c r="S886">
        <v>0</v>
      </c>
      <c r="T886">
        <v>0</v>
      </c>
    </row>
    <row r="887" spans="1:20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-1.13686837721616E-13</v>
      </c>
      <c r="P887">
        <v>0.895</v>
      </c>
      <c r="Q887">
        <v>12446.17311904757</v>
      </c>
      <c r="R887">
        <v>0</v>
      </c>
      <c r="S887">
        <v>0</v>
      </c>
      <c r="T887">
        <v>0</v>
      </c>
    </row>
    <row r="888" spans="1:20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-1.13686837721616E-13</v>
      </c>
      <c r="P888">
        <v>0.895</v>
      </c>
      <c r="Q888">
        <v>17854.17311904757</v>
      </c>
      <c r="R888">
        <v>0</v>
      </c>
      <c r="S888">
        <v>0</v>
      </c>
      <c r="T888">
        <v>0</v>
      </c>
    </row>
    <row r="889" spans="1:20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-1.13686837721616E-13</v>
      </c>
      <c r="P889">
        <v>0.895</v>
      </c>
      <c r="Q889">
        <v>16742.17311904757</v>
      </c>
      <c r="R889">
        <v>0</v>
      </c>
      <c r="S889">
        <v>0</v>
      </c>
      <c r="T889">
        <v>0</v>
      </c>
    </row>
    <row r="890" spans="1:20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-1.13686837721616E-13</v>
      </c>
      <c r="P890">
        <v>0.895</v>
      </c>
      <c r="Q890">
        <v>15797.17311904757</v>
      </c>
      <c r="R890">
        <v>0</v>
      </c>
      <c r="S890">
        <v>0</v>
      </c>
      <c r="T890">
        <v>0</v>
      </c>
    </row>
    <row r="891" spans="1:20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-9.201683187314136E-13</v>
      </c>
      <c r="O891">
        <v>9.1443418879393E-13</v>
      </c>
      <c r="P891">
        <v>0.895</v>
      </c>
      <c r="Q891">
        <v>17845.17311904757</v>
      </c>
      <c r="R891">
        <v>0</v>
      </c>
      <c r="S891">
        <v>0</v>
      </c>
      <c r="T891">
        <v>0</v>
      </c>
    </row>
    <row r="892" spans="1:20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-117.3184357541823</v>
      </c>
      <c r="O892">
        <v>104.9999999999943</v>
      </c>
      <c r="P892">
        <v>0.895</v>
      </c>
      <c r="Q892">
        <v>18861.49155480175</v>
      </c>
      <c r="R892">
        <v>0</v>
      </c>
      <c r="S892">
        <v>0</v>
      </c>
      <c r="T892">
        <v>0</v>
      </c>
    </row>
    <row r="893" spans="1:20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-250.0000000000009</v>
      </c>
      <c r="O893">
        <v>328.7499999999953</v>
      </c>
      <c r="P893">
        <v>0.895</v>
      </c>
      <c r="Q893">
        <v>18319.17311904757</v>
      </c>
      <c r="R893">
        <v>0</v>
      </c>
      <c r="S893">
        <v>0</v>
      </c>
      <c r="T893">
        <v>0</v>
      </c>
    </row>
    <row r="894" spans="1:20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-250.0000000000009</v>
      </c>
      <c r="O894">
        <v>552.4999999999964</v>
      </c>
      <c r="P894">
        <v>0.895</v>
      </c>
      <c r="Q894">
        <v>19191.17311904757</v>
      </c>
      <c r="R894">
        <v>0</v>
      </c>
      <c r="S894">
        <v>0</v>
      </c>
      <c r="T894">
        <v>0</v>
      </c>
    </row>
    <row r="895" spans="1:20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-250.0000000000009</v>
      </c>
      <c r="O895">
        <v>776.2499999999974</v>
      </c>
      <c r="P895">
        <v>0.895</v>
      </c>
      <c r="Q895">
        <v>18632.17311904757</v>
      </c>
      <c r="R895">
        <v>0</v>
      </c>
      <c r="S895">
        <v>0</v>
      </c>
      <c r="T895">
        <v>0</v>
      </c>
    </row>
    <row r="896" spans="1:20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-250.0000000000009</v>
      </c>
      <c r="O896">
        <v>999.9999999999984</v>
      </c>
      <c r="P896">
        <v>0.895</v>
      </c>
      <c r="Q896">
        <v>20283.17311904757</v>
      </c>
      <c r="R896">
        <v>0</v>
      </c>
      <c r="S896">
        <v>0</v>
      </c>
      <c r="T896">
        <v>0</v>
      </c>
    </row>
    <row r="897" spans="1:20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-9.201683187314136E-13</v>
      </c>
      <c r="O897">
        <v>999.9999999999994</v>
      </c>
      <c r="P897">
        <v>0.895</v>
      </c>
      <c r="Q897">
        <v>16710.17311904757</v>
      </c>
      <c r="R897">
        <v>0</v>
      </c>
      <c r="S897">
        <v>0</v>
      </c>
      <c r="T897">
        <v>0</v>
      </c>
    </row>
    <row r="898" spans="1:20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-9.201683187314136E-13</v>
      </c>
      <c r="O898">
        <v>1000</v>
      </c>
      <c r="P898">
        <v>0.895</v>
      </c>
      <c r="Q898">
        <v>15712.17311904757</v>
      </c>
      <c r="R898">
        <v>0</v>
      </c>
      <c r="S898">
        <v>0</v>
      </c>
      <c r="T898">
        <v>0</v>
      </c>
    </row>
    <row r="899" spans="1:20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0</v>
      </c>
      <c r="O899">
        <v>1000</v>
      </c>
      <c r="P899">
        <v>0.895</v>
      </c>
      <c r="Q899">
        <v>16062.17311904757</v>
      </c>
      <c r="R899">
        <v>0</v>
      </c>
      <c r="S899">
        <v>0</v>
      </c>
      <c r="T899">
        <v>0</v>
      </c>
    </row>
    <row r="900" spans="1:20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-1340</v>
      </c>
      <c r="N900">
        <v>4.184441053127619E-13</v>
      </c>
      <c r="O900">
        <v>1000</v>
      </c>
      <c r="P900">
        <v>0.895</v>
      </c>
      <c r="Q900">
        <v>15409.17311904757</v>
      </c>
      <c r="R900">
        <v>0</v>
      </c>
      <c r="S900">
        <v>0</v>
      </c>
      <c r="T900">
        <v>0</v>
      </c>
    </row>
    <row r="901" spans="1:20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-3740</v>
      </c>
      <c r="N901">
        <v>-9.201683187314136E-13</v>
      </c>
      <c r="O901">
        <v>1000.000000000001</v>
      </c>
      <c r="P901">
        <v>0.895</v>
      </c>
      <c r="Q901">
        <v>14176.17311904757</v>
      </c>
      <c r="R901">
        <v>0</v>
      </c>
      <c r="S901">
        <v>0</v>
      </c>
      <c r="T901">
        <v>0</v>
      </c>
    </row>
    <row r="902" spans="1:20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-5780</v>
      </c>
      <c r="N902">
        <v>-9.201683187314136E-13</v>
      </c>
      <c r="O902">
        <v>1000.000000000002</v>
      </c>
      <c r="P902">
        <v>0.895</v>
      </c>
      <c r="Q902">
        <v>11227.17311904757</v>
      </c>
      <c r="R902">
        <v>0</v>
      </c>
      <c r="S902">
        <v>0</v>
      </c>
      <c r="T902">
        <v>0</v>
      </c>
    </row>
    <row r="903" spans="1:20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-7060</v>
      </c>
      <c r="N903">
        <v>-9.201683187314136E-13</v>
      </c>
      <c r="O903">
        <v>1000.000000000003</v>
      </c>
      <c r="P903">
        <v>0.895</v>
      </c>
      <c r="Q903">
        <v>9667.173119047571</v>
      </c>
      <c r="R903">
        <v>0</v>
      </c>
      <c r="S903">
        <v>0</v>
      </c>
      <c r="T903">
        <v>0</v>
      </c>
    </row>
    <row r="904" spans="1:20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-6240</v>
      </c>
      <c r="N904">
        <v>0</v>
      </c>
      <c r="O904">
        <v>1000.000000000003</v>
      </c>
      <c r="P904">
        <v>0.895</v>
      </c>
      <c r="Q904">
        <v>10535.17311904757</v>
      </c>
      <c r="R904">
        <v>0</v>
      </c>
      <c r="S904">
        <v>0</v>
      </c>
      <c r="T904">
        <v>0</v>
      </c>
    </row>
    <row r="905" spans="1:20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-4080</v>
      </c>
      <c r="N905">
        <v>0</v>
      </c>
      <c r="O905">
        <v>1000.000000000003</v>
      </c>
      <c r="P905">
        <v>0.895</v>
      </c>
      <c r="Q905">
        <v>10936.17311904757</v>
      </c>
      <c r="R905">
        <v>0</v>
      </c>
      <c r="S905">
        <v>0</v>
      </c>
      <c r="T905">
        <v>0</v>
      </c>
    </row>
    <row r="906" spans="1:20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-1760</v>
      </c>
      <c r="N906">
        <v>145.0000000000036</v>
      </c>
      <c r="O906">
        <v>837.9888268156415</v>
      </c>
      <c r="P906">
        <v>0.895</v>
      </c>
      <c r="Q906">
        <v>13667.17311904757</v>
      </c>
      <c r="R906">
        <v>0</v>
      </c>
      <c r="S906">
        <v>0</v>
      </c>
      <c r="T906">
        <v>0</v>
      </c>
    </row>
    <row r="907" spans="1:20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-440</v>
      </c>
      <c r="N907">
        <v>250</v>
      </c>
      <c r="O907">
        <v>558.659217877094</v>
      </c>
      <c r="P907">
        <v>0.895</v>
      </c>
      <c r="Q907">
        <v>15963.17311904757</v>
      </c>
      <c r="R907">
        <v>0</v>
      </c>
      <c r="S907">
        <v>0</v>
      </c>
      <c r="T907">
        <v>0</v>
      </c>
    </row>
    <row r="908" spans="1:20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250</v>
      </c>
      <c r="O908">
        <v>279.3296089385465</v>
      </c>
      <c r="P908">
        <v>0.895</v>
      </c>
      <c r="Q908">
        <v>16118.17311904757</v>
      </c>
      <c r="R908">
        <v>0</v>
      </c>
      <c r="S908">
        <v>0</v>
      </c>
      <c r="T908">
        <v>0</v>
      </c>
    </row>
    <row r="909" spans="1:20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250</v>
      </c>
      <c r="O909">
        <v>-1.023181539494544E-12</v>
      </c>
      <c r="P909">
        <v>0.895</v>
      </c>
      <c r="Q909">
        <v>16013.17311904757</v>
      </c>
      <c r="R909">
        <v>0</v>
      </c>
      <c r="S909">
        <v>0</v>
      </c>
      <c r="T909">
        <v>0</v>
      </c>
    </row>
    <row r="910" spans="1:20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4.068879076277819E-13</v>
      </c>
      <c r="O910">
        <v>-1.477928890381008E-12</v>
      </c>
      <c r="P910">
        <v>0.895</v>
      </c>
      <c r="Q910">
        <v>16133.17311904757</v>
      </c>
      <c r="R910">
        <v>0</v>
      </c>
      <c r="S910">
        <v>0</v>
      </c>
      <c r="T910">
        <v>0</v>
      </c>
    </row>
    <row r="911" spans="1:20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9.08260879196407E-13</v>
      </c>
      <c r="O911">
        <v>-2.501110429875553E-12</v>
      </c>
      <c r="P911">
        <v>0.895</v>
      </c>
      <c r="Q911">
        <v>16082.17311904757</v>
      </c>
      <c r="R911">
        <v>0</v>
      </c>
      <c r="S911">
        <v>0</v>
      </c>
      <c r="T911">
        <v>0</v>
      </c>
    </row>
    <row r="912" spans="1:20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0</v>
      </c>
      <c r="O912">
        <v>-2.501110429875553E-12</v>
      </c>
      <c r="P912">
        <v>0.895</v>
      </c>
      <c r="Q912">
        <v>18967.17311904757</v>
      </c>
      <c r="R912">
        <v>0</v>
      </c>
      <c r="S912">
        <v>0</v>
      </c>
      <c r="T912">
        <v>0</v>
      </c>
    </row>
    <row r="913" spans="1:20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0</v>
      </c>
      <c r="O913">
        <v>-2.501110429875553E-12</v>
      </c>
      <c r="P913">
        <v>0.895</v>
      </c>
      <c r="Q913">
        <v>20442.17311904757</v>
      </c>
      <c r="R913">
        <v>0</v>
      </c>
      <c r="S913">
        <v>0</v>
      </c>
      <c r="T913">
        <v>0</v>
      </c>
    </row>
    <row r="914" spans="1:20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0</v>
      </c>
      <c r="O914">
        <v>-2.501110429875553E-12</v>
      </c>
      <c r="P914">
        <v>0.895</v>
      </c>
      <c r="Q914">
        <v>19464.17311904757</v>
      </c>
      <c r="R914">
        <v>0</v>
      </c>
      <c r="S914">
        <v>0</v>
      </c>
      <c r="T914">
        <v>0</v>
      </c>
    </row>
    <row r="915" spans="1:20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-129.8184357541926</v>
      </c>
      <c r="O915">
        <v>116.1874999999999</v>
      </c>
      <c r="P915">
        <v>0.895</v>
      </c>
      <c r="Q915">
        <v>18631.99155480176</v>
      </c>
      <c r="R915">
        <v>0</v>
      </c>
      <c r="S915">
        <v>0</v>
      </c>
      <c r="T915">
        <v>0</v>
      </c>
    </row>
    <row r="916" spans="1:20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-250</v>
      </c>
      <c r="O916">
        <v>339.9374999999999</v>
      </c>
      <c r="P916">
        <v>0.895</v>
      </c>
      <c r="Q916">
        <v>18559.17311904757</v>
      </c>
      <c r="R916">
        <v>0</v>
      </c>
      <c r="S916">
        <v>0</v>
      </c>
      <c r="T916">
        <v>0</v>
      </c>
    </row>
    <row r="917" spans="1:20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-500.0000000000001</v>
      </c>
      <c r="O917">
        <v>776.25</v>
      </c>
      <c r="P917">
        <v>0.872625</v>
      </c>
      <c r="Q917">
        <v>19524.17311904757</v>
      </c>
      <c r="R917">
        <v>0</v>
      </c>
      <c r="S917">
        <v>0</v>
      </c>
      <c r="T917">
        <v>0</v>
      </c>
    </row>
    <row r="918" spans="1:20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-250</v>
      </c>
      <c r="O918">
        <v>1000</v>
      </c>
      <c r="P918">
        <v>0.895</v>
      </c>
      <c r="Q918">
        <v>15894.17311904757</v>
      </c>
      <c r="R918">
        <v>0</v>
      </c>
      <c r="S918">
        <v>0</v>
      </c>
      <c r="T918">
        <v>0</v>
      </c>
    </row>
    <row r="919" spans="1:20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1000</v>
      </c>
      <c r="P919">
        <v>0.895</v>
      </c>
      <c r="Q919">
        <v>16768.17311904757</v>
      </c>
      <c r="R919">
        <v>0</v>
      </c>
      <c r="S919">
        <v>0</v>
      </c>
      <c r="T919">
        <v>0</v>
      </c>
    </row>
    <row r="920" spans="1:20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0</v>
      </c>
      <c r="O920">
        <v>1000</v>
      </c>
      <c r="P920">
        <v>0.895</v>
      </c>
      <c r="Q920">
        <v>15352.17311904757</v>
      </c>
      <c r="R920">
        <v>0</v>
      </c>
      <c r="S920">
        <v>0</v>
      </c>
      <c r="T920">
        <v>0</v>
      </c>
    </row>
    <row r="921" spans="1:20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0</v>
      </c>
      <c r="O921">
        <v>1000</v>
      </c>
      <c r="P921">
        <v>0.895</v>
      </c>
      <c r="Q921">
        <v>15942.17311904757</v>
      </c>
      <c r="R921">
        <v>0</v>
      </c>
      <c r="S921">
        <v>0</v>
      </c>
      <c r="T921">
        <v>0</v>
      </c>
    </row>
    <row r="922" spans="1:20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499.7195805901</v>
      </c>
      <c r="O922">
        <v>427.3457780234623</v>
      </c>
      <c r="P922">
        <v>0.8726375558103789</v>
      </c>
      <c r="Q922">
        <v>14830.45353845747</v>
      </c>
      <c r="R922">
        <v>0.2</v>
      </c>
      <c r="S922">
        <v>0</v>
      </c>
      <c r="T922">
        <v>1</v>
      </c>
    </row>
    <row r="923" spans="1:20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333.39248650911</v>
      </c>
      <c r="O923">
        <v>50.12240446020542</v>
      </c>
      <c r="P923">
        <v>0.8838065450713729</v>
      </c>
      <c r="Q923">
        <v>15044.78063253846</v>
      </c>
      <c r="R923">
        <v>0.16</v>
      </c>
      <c r="S923">
        <v>0</v>
      </c>
      <c r="T923">
        <v>1</v>
      </c>
    </row>
    <row r="924" spans="1:20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-180</v>
      </c>
      <c r="N924">
        <v>-250</v>
      </c>
      <c r="O924">
        <v>273.8724044602054</v>
      </c>
      <c r="P924">
        <v>0.895</v>
      </c>
      <c r="Q924">
        <v>15917.17311904757</v>
      </c>
      <c r="R924">
        <v>0</v>
      </c>
      <c r="S924">
        <v>0</v>
      </c>
      <c r="T924">
        <v>1</v>
      </c>
    </row>
    <row r="925" spans="1:20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-600</v>
      </c>
      <c r="N925">
        <v>-283.9544724735763</v>
      </c>
      <c r="O925">
        <v>526.4921946808636</v>
      </c>
      <c r="P925">
        <v>0.8896489216036773</v>
      </c>
      <c r="Q925">
        <v>14619.12759152114</v>
      </c>
      <c r="R925">
        <v>0</v>
      </c>
      <c r="S925">
        <v>0</v>
      </c>
      <c r="T925">
        <v>1</v>
      </c>
    </row>
    <row r="926" spans="1:20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-1000</v>
      </c>
      <c r="N926">
        <v>362.116529102723</v>
      </c>
      <c r="O926">
        <v>115.5307394928004</v>
      </c>
      <c r="P926">
        <v>0.881144751001069</v>
      </c>
      <c r="Q926">
        <v>16179.05658994484</v>
      </c>
      <c r="R926">
        <v>0</v>
      </c>
      <c r="S926">
        <v>0</v>
      </c>
      <c r="T926">
        <v>1</v>
      </c>
    </row>
    <row r="927" spans="1:20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-1260</v>
      </c>
      <c r="N927">
        <v>-250</v>
      </c>
      <c r="O927">
        <v>339.2807394928004</v>
      </c>
      <c r="P927">
        <v>0.895</v>
      </c>
      <c r="Q927">
        <v>15099.17311904757</v>
      </c>
      <c r="R927">
        <v>0</v>
      </c>
      <c r="S927">
        <v>0</v>
      </c>
      <c r="T927">
        <v>1</v>
      </c>
    </row>
    <row r="928" spans="1:20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-1300</v>
      </c>
      <c r="N928">
        <v>-250</v>
      </c>
      <c r="O928">
        <v>563.0307394928004</v>
      </c>
      <c r="P928">
        <v>0.895</v>
      </c>
      <c r="Q928">
        <v>14583.17311904757</v>
      </c>
      <c r="R928">
        <v>0</v>
      </c>
      <c r="S928">
        <v>0</v>
      </c>
      <c r="T928">
        <v>0</v>
      </c>
    </row>
    <row r="929" spans="1:20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-1440</v>
      </c>
      <c r="N929">
        <v>-250</v>
      </c>
      <c r="O929">
        <v>786.7807394928006</v>
      </c>
      <c r="P929">
        <v>0.895</v>
      </c>
      <c r="Q929">
        <v>12314.17311904757</v>
      </c>
      <c r="R929">
        <v>0</v>
      </c>
      <c r="S929">
        <v>0</v>
      </c>
      <c r="T929">
        <v>0</v>
      </c>
    </row>
    <row r="930" spans="1:20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-980</v>
      </c>
      <c r="N930">
        <v>-239.121086064819</v>
      </c>
      <c r="O930">
        <v>1000.794111520813</v>
      </c>
      <c r="P930">
        <v>0.895</v>
      </c>
      <c r="Q930">
        <v>13905.29420511239</v>
      </c>
      <c r="R930">
        <v>0</v>
      </c>
      <c r="S930">
        <v>0</v>
      </c>
      <c r="T930">
        <v>0</v>
      </c>
    </row>
    <row r="931" spans="1:20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-280</v>
      </c>
      <c r="N931">
        <v>499.7195805901</v>
      </c>
      <c r="O931">
        <v>428.1398895442758</v>
      </c>
      <c r="P931">
        <v>0.8726375558103789</v>
      </c>
      <c r="Q931">
        <v>16060.45353845747</v>
      </c>
      <c r="R931">
        <v>0.4800000000000001</v>
      </c>
      <c r="S931">
        <v>1</v>
      </c>
      <c r="T931">
        <v>1</v>
      </c>
    </row>
    <row r="932" spans="1:20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-25.88347089727722</v>
      </c>
      <c r="O932">
        <v>451.305595997339</v>
      </c>
      <c r="P932">
        <v>0.895</v>
      </c>
      <c r="Q932">
        <v>16179.05658994484</v>
      </c>
      <c r="R932">
        <v>0.16</v>
      </c>
      <c r="S932">
        <v>0</v>
      </c>
      <c r="T932">
        <v>1</v>
      </c>
    </row>
    <row r="933" spans="1:20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340.1165291027223</v>
      </c>
      <c r="O933">
        <v>66.18509357088715</v>
      </c>
      <c r="P933">
        <v>0.883143138212113</v>
      </c>
      <c r="Q933">
        <v>16179.05658994484</v>
      </c>
      <c r="R933">
        <v>0</v>
      </c>
      <c r="S933">
        <v>0</v>
      </c>
      <c r="T933">
        <v>1</v>
      </c>
    </row>
    <row r="934" spans="1:20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58.01108654620514</v>
      </c>
      <c r="O934">
        <v>1.368237094680808</v>
      </c>
      <c r="P934">
        <v>0.895</v>
      </c>
      <c r="Q934">
        <v>15368.16203250137</v>
      </c>
      <c r="R934">
        <v>0</v>
      </c>
      <c r="S934">
        <v>0</v>
      </c>
      <c r="T934">
        <v>1</v>
      </c>
    </row>
    <row r="935" spans="1:20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-9.201683187314132E-13</v>
      </c>
      <c r="O935">
        <v>1.368237094681717</v>
      </c>
      <c r="P935">
        <v>0.895</v>
      </c>
      <c r="Q935">
        <v>15821.17311904757</v>
      </c>
      <c r="R935">
        <v>0</v>
      </c>
      <c r="S935">
        <v>0</v>
      </c>
      <c r="T935">
        <v>1</v>
      </c>
    </row>
    <row r="936" spans="1:20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-9.201683187314136E-13</v>
      </c>
      <c r="O936">
        <v>1.368237094682627</v>
      </c>
      <c r="P936">
        <v>0.895</v>
      </c>
      <c r="Q936">
        <v>16751.17311904757</v>
      </c>
      <c r="R936">
        <v>0</v>
      </c>
      <c r="S936">
        <v>0</v>
      </c>
      <c r="T936">
        <v>0</v>
      </c>
    </row>
    <row r="937" spans="1:20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0</v>
      </c>
      <c r="O937">
        <v>1.368237094682627</v>
      </c>
      <c r="P937">
        <v>0.895</v>
      </c>
      <c r="Q937">
        <v>15036.17311904757</v>
      </c>
      <c r="R937">
        <v>0</v>
      </c>
      <c r="S937">
        <v>0</v>
      </c>
      <c r="T937">
        <v>0</v>
      </c>
    </row>
    <row r="938" spans="1:20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1.368237094682627</v>
      </c>
      <c r="P938">
        <v>0.895</v>
      </c>
      <c r="Q938">
        <v>15087.17311904757</v>
      </c>
      <c r="R938">
        <v>0</v>
      </c>
      <c r="S938">
        <v>0</v>
      </c>
      <c r="T938">
        <v>0</v>
      </c>
    </row>
    <row r="939" spans="1:20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-250</v>
      </c>
      <c r="O939">
        <v>225.1182370946826</v>
      </c>
      <c r="P939">
        <v>0.895</v>
      </c>
      <c r="Q939">
        <v>15095.17311904757</v>
      </c>
      <c r="R939">
        <v>0</v>
      </c>
      <c r="S939">
        <v>0</v>
      </c>
      <c r="T939">
        <v>0</v>
      </c>
    </row>
    <row r="940" spans="1:20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-250</v>
      </c>
      <c r="O940">
        <v>448.8682370946826</v>
      </c>
      <c r="P940">
        <v>0.895</v>
      </c>
      <c r="Q940">
        <v>17512.17311904757</v>
      </c>
      <c r="R940">
        <v>0</v>
      </c>
      <c r="S940">
        <v>0</v>
      </c>
      <c r="T940">
        <v>0</v>
      </c>
    </row>
    <row r="941" spans="1:20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-250</v>
      </c>
      <c r="O941">
        <v>672.6182370946826</v>
      </c>
      <c r="P941">
        <v>0.895</v>
      </c>
      <c r="Q941">
        <v>19796.17311904757</v>
      </c>
      <c r="R941">
        <v>0</v>
      </c>
      <c r="S941">
        <v>0</v>
      </c>
      <c r="T941">
        <v>0</v>
      </c>
    </row>
    <row r="942" spans="1:20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-250</v>
      </c>
      <c r="O942">
        <v>896.3682370946826</v>
      </c>
      <c r="P942">
        <v>0.895</v>
      </c>
      <c r="Q942">
        <v>22268.17311904757</v>
      </c>
      <c r="R942">
        <v>0</v>
      </c>
      <c r="S942">
        <v>0</v>
      </c>
      <c r="T942">
        <v>0</v>
      </c>
    </row>
    <row r="943" spans="1:20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-115.7896792238186</v>
      </c>
      <c r="O943">
        <v>1000</v>
      </c>
      <c r="P943">
        <v>0.895</v>
      </c>
      <c r="Q943">
        <v>23585.96279827139</v>
      </c>
      <c r="R943">
        <v>0</v>
      </c>
      <c r="S943">
        <v>0</v>
      </c>
      <c r="T943">
        <v>0</v>
      </c>
    </row>
    <row r="944" spans="1:20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0</v>
      </c>
      <c r="O944">
        <v>1000</v>
      </c>
      <c r="P944">
        <v>0.895</v>
      </c>
      <c r="Q944">
        <v>22394.17311904757</v>
      </c>
      <c r="R944">
        <v>0</v>
      </c>
      <c r="S944">
        <v>0</v>
      </c>
      <c r="T944">
        <v>0</v>
      </c>
    </row>
    <row r="945" spans="1:20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3.138330789845714E-13</v>
      </c>
      <c r="O945">
        <v>1000</v>
      </c>
      <c r="P945">
        <v>0.895</v>
      </c>
      <c r="Q945">
        <v>16459.17311904757</v>
      </c>
      <c r="R945">
        <v>0</v>
      </c>
      <c r="S945">
        <v>0</v>
      </c>
      <c r="T945">
        <v>0</v>
      </c>
    </row>
    <row r="946" spans="1:20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499.7195805901</v>
      </c>
      <c r="O946">
        <v>427.3457780234623</v>
      </c>
      <c r="P946">
        <v>0.8726375558103789</v>
      </c>
      <c r="Q946">
        <v>19034.45353845747</v>
      </c>
      <c r="R946">
        <v>0.24</v>
      </c>
      <c r="S946">
        <v>0</v>
      </c>
      <c r="T946">
        <v>1</v>
      </c>
    </row>
    <row r="947" spans="1:20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333.39248650911</v>
      </c>
      <c r="O947">
        <v>50.1224044602053</v>
      </c>
      <c r="P947">
        <v>0.8838065450713729</v>
      </c>
      <c r="Q947">
        <v>18292.78063253846</v>
      </c>
      <c r="R947">
        <v>0.12</v>
      </c>
      <c r="S947">
        <v>0</v>
      </c>
      <c r="T947">
        <v>1</v>
      </c>
    </row>
    <row r="948" spans="1:20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-859.9999999999999</v>
      </c>
      <c r="N948">
        <v>0</v>
      </c>
      <c r="O948">
        <v>50.1224044602053</v>
      </c>
      <c r="P948">
        <v>0.895</v>
      </c>
      <c r="Q948">
        <v>17017.17311904757</v>
      </c>
      <c r="R948">
        <v>0</v>
      </c>
      <c r="S948">
        <v>0</v>
      </c>
      <c r="T948">
        <v>1</v>
      </c>
    </row>
    <row r="949" spans="1:20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-2220</v>
      </c>
      <c r="N949">
        <v>-61.94473475492382</v>
      </c>
      <c r="O949">
        <v>105.5629420658622</v>
      </c>
      <c r="P949">
        <v>0.895</v>
      </c>
      <c r="Q949">
        <v>16104.11785380249</v>
      </c>
      <c r="R949">
        <v>0</v>
      </c>
      <c r="S949">
        <v>0</v>
      </c>
      <c r="T949">
        <v>1</v>
      </c>
    </row>
    <row r="950" spans="1:20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-3400</v>
      </c>
      <c r="N950">
        <v>0</v>
      </c>
      <c r="O950">
        <v>105.5629420658622</v>
      </c>
      <c r="P950">
        <v>0.895</v>
      </c>
      <c r="Q950">
        <v>13805.17311904757</v>
      </c>
      <c r="R950">
        <v>0</v>
      </c>
      <c r="S950">
        <v>0</v>
      </c>
      <c r="T950">
        <v>1</v>
      </c>
    </row>
    <row r="951" spans="1:20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-4340</v>
      </c>
      <c r="N951">
        <v>-250</v>
      </c>
      <c r="O951">
        <v>329.3129420658622</v>
      </c>
      <c r="P951">
        <v>0.895</v>
      </c>
      <c r="Q951">
        <v>13988.17311904757</v>
      </c>
      <c r="R951">
        <v>0</v>
      </c>
      <c r="S951">
        <v>0</v>
      </c>
      <c r="T951">
        <v>1</v>
      </c>
    </row>
    <row r="952" spans="1:20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-4560</v>
      </c>
      <c r="N952">
        <v>-250</v>
      </c>
      <c r="O952">
        <v>553.0629420658622</v>
      </c>
      <c r="P952">
        <v>0.895</v>
      </c>
      <c r="Q952">
        <v>13947.17311904757</v>
      </c>
      <c r="R952">
        <v>0</v>
      </c>
      <c r="S952">
        <v>0</v>
      </c>
      <c r="T952">
        <v>0</v>
      </c>
    </row>
    <row r="953" spans="1:20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-3900</v>
      </c>
      <c r="N953">
        <v>-250</v>
      </c>
      <c r="O953">
        <v>776.8129420658622</v>
      </c>
      <c r="P953">
        <v>0.895</v>
      </c>
      <c r="Q953">
        <v>14122.17311904757</v>
      </c>
      <c r="R953">
        <v>0</v>
      </c>
      <c r="S953">
        <v>0</v>
      </c>
      <c r="T953">
        <v>0</v>
      </c>
    </row>
    <row r="954" spans="1:20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-3480</v>
      </c>
      <c r="N954">
        <v>-250</v>
      </c>
      <c r="O954">
        <v>1000.562942065862</v>
      </c>
      <c r="P954">
        <v>0.895</v>
      </c>
      <c r="Q954">
        <v>13809.17311904757</v>
      </c>
      <c r="R954">
        <v>0</v>
      </c>
      <c r="S954">
        <v>0</v>
      </c>
      <c r="T954">
        <v>0</v>
      </c>
    </row>
    <row r="955" spans="1:20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-1700</v>
      </c>
      <c r="N955">
        <v>499.7195805901</v>
      </c>
      <c r="O955">
        <v>427.9087200893246</v>
      </c>
      <c r="P955">
        <v>0.8726375558103789</v>
      </c>
      <c r="Q955">
        <v>17591.45353845747</v>
      </c>
      <c r="R955">
        <v>0.4800000000000001</v>
      </c>
      <c r="S955">
        <v>1</v>
      </c>
      <c r="T955">
        <v>1</v>
      </c>
    </row>
    <row r="956" spans="1:20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333.39248650911</v>
      </c>
      <c r="O956">
        <v>50.68534652606763</v>
      </c>
      <c r="P956">
        <v>0.8838065450713729</v>
      </c>
      <c r="Q956">
        <v>18742.78063253846</v>
      </c>
      <c r="R956">
        <v>0.16</v>
      </c>
      <c r="S956">
        <v>0</v>
      </c>
      <c r="T956">
        <v>1</v>
      </c>
    </row>
    <row r="957" spans="1:20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44.35571884293696</v>
      </c>
      <c r="O957">
        <v>1.125884131724661</v>
      </c>
      <c r="P957">
        <v>0.895</v>
      </c>
      <c r="Q957">
        <v>17854.81740020463</v>
      </c>
      <c r="R957">
        <v>0</v>
      </c>
      <c r="S957">
        <v>0</v>
      </c>
      <c r="T957">
        <v>1</v>
      </c>
    </row>
    <row r="958" spans="1:20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0</v>
      </c>
      <c r="O958">
        <v>1.125884131724661</v>
      </c>
      <c r="P958">
        <v>0.895</v>
      </c>
      <c r="Q958">
        <v>17087.17311904757</v>
      </c>
      <c r="R958">
        <v>0</v>
      </c>
      <c r="S958">
        <v>0</v>
      </c>
      <c r="T958">
        <v>1</v>
      </c>
    </row>
    <row r="959" spans="1:20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-9.201683187314132E-13</v>
      </c>
      <c r="O959">
        <v>1.125884131725797</v>
      </c>
      <c r="P959">
        <v>0.895</v>
      </c>
      <c r="Q959">
        <v>15103.17311904757</v>
      </c>
      <c r="R959">
        <v>0</v>
      </c>
      <c r="S959">
        <v>0</v>
      </c>
      <c r="T959">
        <v>1</v>
      </c>
    </row>
    <row r="960" spans="1:20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-9.201683187314136E-13</v>
      </c>
      <c r="O960">
        <v>1.125884131726934</v>
      </c>
      <c r="P960">
        <v>0.895</v>
      </c>
      <c r="Q960">
        <v>16761.17311904757</v>
      </c>
      <c r="R960">
        <v>0</v>
      </c>
      <c r="S960">
        <v>0</v>
      </c>
      <c r="T960">
        <v>0</v>
      </c>
    </row>
    <row r="961" spans="1:20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0</v>
      </c>
      <c r="O961">
        <v>1.125884131726934</v>
      </c>
      <c r="P961">
        <v>0.895</v>
      </c>
      <c r="Q961">
        <v>16425.17311904757</v>
      </c>
      <c r="R961">
        <v>0</v>
      </c>
      <c r="S961">
        <v>0</v>
      </c>
      <c r="T961">
        <v>0</v>
      </c>
    </row>
    <row r="962" spans="1:20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1.125884131726934</v>
      </c>
      <c r="P962">
        <v>0.895</v>
      </c>
      <c r="Q962">
        <v>15876.17311904757</v>
      </c>
      <c r="R962">
        <v>0</v>
      </c>
      <c r="S962">
        <v>0</v>
      </c>
      <c r="T962">
        <v>0</v>
      </c>
    </row>
    <row r="963" spans="1:20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-250</v>
      </c>
      <c r="O963">
        <v>224.8758841317269</v>
      </c>
      <c r="P963">
        <v>0.895</v>
      </c>
      <c r="Q963">
        <v>15382.17311904757</v>
      </c>
      <c r="R963">
        <v>0</v>
      </c>
      <c r="S963">
        <v>0</v>
      </c>
      <c r="T963">
        <v>0</v>
      </c>
    </row>
    <row r="964" spans="1:20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-250</v>
      </c>
      <c r="O964">
        <v>448.6258841317269</v>
      </c>
      <c r="P964">
        <v>0.895</v>
      </c>
      <c r="Q964">
        <v>15269.17311904757</v>
      </c>
      <c r="R964">
        <v>0</v>
      </c>
      <c r="S964">
        <v>0</v>
      </c>
      <c r="T964">
        <v>0</v>
      </c>
    </row>
    <row r="965" spans="1:20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-250</v>
      </c>
      <c r="O965">
        <v>672.3758841317269</v>
      </c>
      <c r="P965">
        <v>0.895</v>
      </c>
      <c r="Q965">
        <v>14609.17311904757</v>
      </c>
      <c r="R965">
        <v>0</v>
      </c>
      <c r="S965">
        <v>0</v>
      </c>
      <c r="T965">
        <v>0</v>
      </c>
    </row>
    <row r="966" spans="1:20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-250</v>
      </c>
      <c r="O966">
        <v>896.1258841317269</v>
      </c>
      <c r="P966">
        <v>0.895</v>
      </c>
      <c r="Q966">
        <v>13358.17311904757</v>
      </c>
      <c r="R966">
        <v>0</v>
      </c>
      <c r="S966">
        <v>0</v>
      </c>
      <c r="T966">
        <v>0</v>
      </c>
    </row>
    <row r="967" spans="1:20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-116.0604646572881</v>
      </c>
      <c r="O967">
        <v>999.9999999999998</v>
      </c>
      <c r="P967">
        <v>0.895</v>
      </c>
      <c r="Q967">
        <v>14443.23358370486</v>
      </c>
      <c r="R967">
        <v>0</v>
      </c>
      <c r="S967">
        <v>0</v>
      </c>
      <c r="T967">
        <v>0</v>
      </c>
    </row>
    <row r="968" spans="1:20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0</v>
      </c>
      <c r="O968">
        <v>999.9999999999998</v>
      </c>
      <c r="P968">
        <v>0.895</v>
      </c>
      <c r="Q968">
        <v>14547.17311904757</v>
      </c>
      <c r="R968">
        <v>0</v>
      </c>
      <c r="S968">
        <v>0</v>
      </c>
      <c r="T968">
        <v>0</v>
      </c>
    </row>
    <row r="969" spans="1:20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0</v>
      </c>
      <c r="O969">
        <v>999.9999999999998</v>
      </c>
      <c r="P969">
        <v>0.895</v>
      </c>
      <c r="Q969">
        <v>17706.17311904757</v>
      </c>
      <c r="R969">
        <v>0</v>
      </c>
      <c r="S969">
        <v>0</v>
      </c>
      <c r="T969">
        <v>0</v>
      </c>
    </row>
    <row r="970" spans="1:20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499.7195805901</v>
      </c>
      <c r="O970">
        <v>427.3457780234621</v>
      </c>
      <c r="P970">
        <v>0.8726375558103789</v>
      </c>
      <c r="Q970">
        <v>18024.45353845747</v>
      </c>
      <c r="R970">
        <v>0.24</v>
      </c>
      <c r="S970">
        <v>0</v>
      </c>
      <c r="T970">
        <v>1</v>
      </c>
    </row>
    <row r="971" spans="1:20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333.39248650911</v>
      </c>
      <c r="O971">
        <v>50.12240446020519</v>
      </c>
      <c r="P971">
        <v>0.8838065450713729</v>
      </c>
      <c r="Q971">
        <v>16803.78063253846</v>
      </c>
      <c r="R971">
        <v>0.12</v>
      </c>
      <c r="S971">
        <v>0</v>
      </c>
      <c r="T971">
        <v>1</v>
      </c>
    </row>
    <row r="972" spans="1:20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-440</v>
      </c>
      <c r="N972">
        <v>-61.94473475492401</v>
      </c>
      <c r="O972">
        <v>105.5629420658622</v>
      </c>
      <c r="P972">
        <v>0.895</v>
      </c>
      <c r="Q972">
        <v>16242.11785380249</v>
      </c>
      <c r="R972">
        <v>0</v>
      </c>
      <c r="S972">
        <v>0</v>
      </c>
      <c r="T972">
        <v>1</v>
      </c>
    </row>
    <row r="973" spans="1:20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-1500</v>
      </c>
      <c r="N973">
        <v>-250</v>
      </c>
      <c r="O973">
        <v>329.3129420658622</v>
      </c>
      <c r="P973">
        <v>0.895</v>
      </c>
      <c r="Q973">
        <v>15668.17311904757</v>
      </c>
      <c r="R973">
        <v>0</v>
      </c>
      <c r="S973">
        <v>0</v>
      </c>
      <c r="T973">
        <v>1</v>
      </c>
    </row>
    <row r="974" spans="1:20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-2860</v>
      </c>
      <c r="N974">
        <v>-250</v>
      </c>
      <c r="O974">
        <v>553.0629420658622</v>
      </c>
      <c r="P974">
        <v>0.895</v>
      </c>
      <c r="Q974">
        <v>14121.17311904757</v>
      </c>
      <c r="R974">
        <v>0</v>
      </c>
      <c r="S974">
        <v>0</v>
      </c>
      <c r="T974">
        <v>1</v>
      </c>
    </row>
    <row r="975" spans="1:20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-4160</v>
      </c>
      <c r="N975">
        <v>-250</v>
      </c>
      <c r="O975">
        <v>776.8129420658622</v>
      </c>
      <c r="P975">
        <v>0.895</v>
      </c>
      <c r="Q975">
        <v>12848.17311904757</v>
      </c>
      <c r="R975">
        <v>0</v>
      </c>
      <c r="S975">
        <v>0</v>
      </c>
      <c r="T975">
        <v>1</v>
      </c>
    </row>
    <row r="976" spans="1:20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-3980</v>
      </c>
      <c r="N976">
        <v>-250</v>
      </c>
      <c r="O976">
        <v>1000.562942065862</v>
      </c>
      <c r="P976">
        <v>0.895</v>
      </c>
      <c r="Q976">
        <v>14437.17311904757</v>
      </c>
      <c r="R976">
        <v>0</v>
      </c>
      <c r="S976">
        <v>0</v>
      </c>
      <c r="T976">
        <v>0</v>
      </c>
    </row>
    <row r="977" spans="1:20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-2360</v>
      </c>
      <c r="N977">
        <v>0</v>
      </c>
      <c r="O977">
        <v>1000.562942065862</v>
      </c>
      <c r="P977">
        <v>0.895</v>
      </c>
      <c r="Q977">
        <v>15818.17311904757</v>
      </c>
      <c r="R977">
        <v>0</v>
      </c>
      <c r="S977">
        <v>0</v>
      </c>
      <c r="T977">
        <v>0</v>
      </c>
    </row>
    <row r="978" spans="1:20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-1000</v>
      </c>
      <c r="N978">
        <v>0</v>
      </c>
      <c r="O978">
        <v>1000.562942065862</v>
      </c>
      <c r="P978">
        <v>0.895</v>
      </c>
      <c r="Q978">
        <v>17044.17311904757</v>
      </c>
      <c r="R978">
        <v>0</v>
      </c>
      <c r="S978">
        <v>0</v>
      </c>
      <c r="T978">
        <v>0</v>
      </c>
    </row>
    <row r="979" spans="1:20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-340</v>
      </c>
      <c r="N979">
        <v>499.7195805901</v>
      </c>
      <c r="O979">
        <v>427.9087200893246</v>
      </c>
      <c r="P979">
        <v>0.8726375558103789</v>
      </c>
      <c r="Q979">
        <v>15751.45353845747</v>
      </c>
      <c r="R979">
        <v>0.4800000000000001</v>
      </c>
      <c r="S979">
        <v>1</v>
      </c>
      <c r="T979">
        <v>1</v>
      </c>
    </row>
    <row r="980" spans="1:20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333.39248650911</v>
      </c>
      <c r="O980">
        <v>50.68534652606763</v>
      </c>
      <c r="P980">
        <v>0.8838065450713729</v>
      </c>
      <c r="Q980">
        <v>15387.78063253846</v>
      </c>
      <c r="R980">
        <v>0.16</v>
      </c>
      <c r="S980">
        <v>0</v>
      </c>
      <c r="T980">
        <v>1</v>
      </c>
    </row>
    <row r="981" spans="1:20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0</v>
      </c>
      <c r="O981">
        <v>50.68534652606763</v>
      </c>
      <c r="P981">
        <v>0.895</v>
      </c>
      <c r="Q981">
        <v>14977.17311904757</v>
      </c>
      <c r="R981">
        <v>0</v>
      </c>
      <c r="S981">
        <v>0</v>
      </c>
      <c r="T981">
        <v>1</v>
      </c>
    </row>
    <row r="982" spans="1:20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0</v>
      </c>
      <c r="O982">
        <v>50.68534652606763</v>
      </c>
      <c r="P982">
        <v>0.895</v>
      </c>
      <c r="Q982">
        <v>16651.17311904757</v>
      </c>
      <c r="R982">
        <v>0</v>
      </c>
      <c r="S982">
        <v>0</v>
      </c>
      <c r="T982">
        <v>1</v>
      </c>
    </row>
    <row r="983" spans="1:20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0</v>
      </c>
      <c r="O983">
        <v>50.68534652606763</v>
      </c>
      <c r="P983">
        <v>0.895</v>
      </c>
      <c r="Q983">
        <v>16114.17311904757</v>
      </c>
      <c r="R983">
        <v>0</v>
      </c>
      <c r="S983">
        <v>0</v>
      </c>
      <c r="T983">
        <v>1</v>
      </c>
    </row>
    <row r="984" spans="1:20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0</v>
      </c>
      <c r="O984">
        <v>50.68534652606763</v>
      </c>
      <c r="P984">
        <v>0.895</v>
      </c>
      <c r="Q984">
        <v>20628.17311904757</v>
      </c>
      <c r="R984">
        <v>0</v>
      </c>
      <c r="S984">
        <v>0</v>
      </c>
      <c r="T984">
        <v>0</v>
      </c>
    </row>
    <row r="985" spans="1:20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0</v>
      </c>
      <c r="O985">
        <v>50.68534652606763</v>
      </c>
      <c r="P985">
        <v>0.895</v>
      </c>
      <c r="Q985">
        <v>19973.17311904757</v>
      </c>
      <c r="R985">
        <v>0</v>
      </c>
      <c r="S985">
        <v>0</v>
      </c>
      <c r="T985">
        <v>0</v>
      </c>
    </row>
    <row r="986" spans="1:20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-250</v>
      </c>
      <c r="O986">
        <v>274.4353465260676</v>
      </c>
      <c r="P986">
        <v>0.895</v>
      </c>
      <c r="Q986">
        <v>19217.17311904757</v>
      </c>
      <c r="R986">
        <v>0</v>
      </c>
      <c r="S986">
        <v>0</v>
      </c>
      <c r="T986">
        <v>0</v>
      </c>
    </row>
    <row r="987" spans="1:20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-60.68676365802529</v>
      </c>
      <c r="O987">
        <v>328.7500000000003</v>
      </c>
      <c r="P987">
        <v>0.895</v>
      </c>
      <c r="Q987">
        <v>18644.85988270559</v>
      </c>
      <c r="R987">
        <v>0</v>
      </c>
      <c r="S987">
        <v>0</v>
      </c>
      <c r="T987">
        <v>0</v>
      </c>
    </row>
    <row r="988" spans="1:20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-250</v>
      </c>
      <c r="O988">
        <v>552.5000000000002</v>
      </c>
      <c r="P988">
        <v>0.895</v>
      </c>
      <c r="Q988">
        <v>17300.17311904757</v>
      </c>
      <c r="R988">
        <v>0</v>
      </c>
      <c r="S988">
        <v>0</v>
      </c>
      <c r="T988">
        <v>0</v>
      </c>
    </row>
    <row r="989" spans="1:20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-250</v>
      </c>
      <c r="O989">
        <v>776.2500000000003</v>
      </c>
      <c r="P989">
        <v>0.895</v>
      </c>
      <c r="Q989">
        <v>19449.17311904757</v>
      </c>
      <c r="R989">
        <v>0</v>
      </c>
      <c r="S989">
        <v>0</v>
      </c>
      <c r="T989">
        <v>0</v>
      </c>
    </row>
    <row r="990" spans="1:20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-250</v>
      </c>
      <c r="O990">
        <v>1000</v>
      </c>
      <c r="P990">
        <v>0.895</v>
      </c>
      <c r="Q990">
        <v>20712.17311904757</v>
      </c>
      <c r="R990">
        <v>0</v>
      </c>
      <c r="S990">
        <v>0</v>
      </c>
      <c r="T990">
        <v>0</v>
      </c>
    </row>
    <row r="991" spans="1:20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1000</v>
      </c>
      <c r="P991">
        <v>0.895</v>
      </c>
      <c r="Q991">
        <v>21814.17311904757</v>
      </c>
      <c r="R991">
        <v>0</v>
      </c>
      <c r="S991">
        <v>0</v>
      </c>
      <c r="T991">
        <v>0</v>
      </c>
    </row>
    <row r="992" spans="1:20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0</v>
      </c>
      <c r="O992">
        <v>1000</v>
      </c>
      <c r="P992">
        <v>0.895</v>
      </c>
      <c r="Q992">
        <v>19499.17311904757</v>
      </c>
      <c r="R992">
        <v>0</v>
      </c>
      <c r="S992">
        <v>0</v>
      </c>
      <c r="T992">
        <v>0</v>
      </c>
    </row>
    <row r="993" spans="1:20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3.138330789845714E-13</v>
      </c>
      <c r="O993">
        <v>1000</v>
      </c>
      <c r="P993">
        <v>0.895</v>
      </c>
      <c r="Q993">
        <v>14939.17311904757</v>
      </c>
      <c r="R993">
        <v>0</v>
      </c>
      <c r="S993">
        <v>0</v>
      </c>
      <c r="T993">
        <v>0</v>
      </c>
    </row>
    <row r="994" spans="1:20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499.7195805901</v>
      </c>
      <c r="O994">
        <v>427.3457780234623</v>
      </c>
      <c r="P994">
        <v>0.8726375558103789</v>
      </c>
      <c r="Q994">
        <v>13829.45353845747</v>
      </c>
      <c r="R994">
        <v>0.24</v>
      </c>
      <c r="S994">
        <v>0</v>
      </c>
      <c r="T994">
        <v>1</v>
      </c>
    </row>
    <row r="995" spans="1:20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-40</v>
      </c>
      <c r="N995">
        <v>333.39248650911</v>
      </c>
      <c r="O995">
        <v>50.1224044602053</v>
      </c>
      <c r="P995">
        <v>0.8838065450713729</v>
      </c>
      <c r="Q995">
        <v>13682.78063253846</v>
      </c>
      <c r="R995">
        <v>0.12</v>
      </c>
      <c r="S995">
        <v>1</v>
      </c>
      <c r="T995">
        <v>1</v>
      </c>
    </row>
    <row r="996" spans="1:20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-2100</v>
      </c>
      <c r="N996">
        <v>0</v>
      </c>
      <c r="O996">
        <v>50.1224044602053</v>
      </c>
      <c r="P996">
        <v>0.895</v>
      </c>
      <c r="Q996">
        <v>11280.17311904757</v>
      </c>
      <c r="R996">
        <v>0</v>
      </c>
      <c r="S996">
        <v>0</v>
      </c>
      <c r="T996">
        <v>1</v>
      </c>
    </row>
    <row r="997" spans="1:20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-4580</v>
      </c>
      <c r="N997">
        <v>-250</v>
      </c>
      <c r="O997">
        <v>273.8724044602053</v>
      </c>
      <c r="P997">
        <v>0.895</v>
      </c>
      <c r="Q997">
        <v>9584.173119047569</v>
      </c>
      <c r="R997">
        <v>0</v>
      </c>
      <c r="S997">
        <v>0</v>
      </c>
      <c r="T997">
        <v>1</v>
      </c>
    </row>
    <row r="998" spans="1:20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-6440</v>
      </c>
      <c r="N998">
        <v>0</v>
      </c>
      <c r="O998">
        <v>273.8724044602053</v>
      </c>
      <c r="P998">
        <v>0.895</v>
      </c>
      <c r="Q998">
        <v>7215.173119047569</v>
      </c>
      <c r="R998">
        <v>0</v>
      </c>
      <c r="S998">
        <v>0</v>
      </c>
      <c r="T998">
        <v>1</v>
      </c>
    </row>
    <row r="999" spans="1:20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-7000</v>
      </c>
      <c r="N999">
        <v>-250</v>
      </c>
      <c r="O999">
        <v>497.6224044602054</v>
      </c>
      <c r="P999">
        <v>0.895</v>
      </c>
      <c r="Q999">
        <v>6349.173119047569</v>
      </c>
      <c r="R999">
        <v>0</v>
      </c>
      <c r="S999">
        <v>0</v>
      </c>
      <c r="T999">
        <v>1</v>
      </c>
    </row>
    <row r="1000" spans="1:20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-5580.000000000001</v>
      </c>
      <c r="N1000">
        <v>-250</v>
      </c>
      <c r="O1000">
        <v>721.3724044602054</v>
      </c>
      <c r="P1000">
        <v>0.895</v>
      </c>
      <c r="Q1000">
        <v>7565.173119047568</v>
      </c>
      <c r="R1000">
        <v>0</v>
      </c>
      <c r="S1000">
        <v>0</v>
      </c>
      <c r="T1000">
        <v>0</v>
      </c>
    </row>
    <row r="1001" spans="1:20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-4400</v>
      </c>
      <c r="N1001">
        <v>-250</v>
      </c>
      <c r="O1001">
        <v>945.1224044602054</v>
      </c>
      <c r="P1001">
        <v>0.895</v>
      </c>
      <c r="Q1001">
        <v>8745.173119047569</v>
      </c>
      <c r="R1001">
        <v>0</v>
      </c>
      <c r="S1001">
        <v>0</v>
      </c>
      <c r="T1001">
        <v>0</v>
      </c>
    </row>
    <row r="1002" spans="1:20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-4360</v>
      </c>
      <c r="N1002">
        <v>-61.94473475492399</v>
      </c>
      <c r="O1002">
        <v>1000.562942065862</v>
      </c>
      <c r="P1002">
        <v>0.895</v>
      </c>
      <c r="Q1002">
        <v>9675.117853802494</v>
      </c>
      <c r="R1002">
        <v>0</v>
      </c>
      <c r="S1002">
        <v>0</v>
      </c>
      <c r="T1002">
        <v>0</v>
      </c>
    </row>
    <row r="1003" spans="1:20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-2140</v>
      </c>
      <c r="N1003">
        <v>499.7195805901</v>
      </c>
      <c r="O1003">
        <v>427.9087200893248</v>
      </c>
      <c r="P1003">
        <v>0.8726375558103789</v>
      </c>
      <c r="Q1003">
        <v>10409.45353845747</v>
      </c>
      <c r="R1003">
        <v>0.32</v>
      </c>
      <c r="S1003">
        <v>0</v>
      </c>
      <c r="T1003">
        <v>1</v>
      </c>
    </row>
    <row r="1004" spans="1:20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-60</v>
      </c>
      <c r="N1004">
        <v>333.39248650911</v>
      </c>
      <c r="O1004">
        <v>50.68534652606786</v>
      </c>
      <c r="P1004">
        <v>0.8838065450713729</v>
      </c>
      <c r="Q1004">
        <v>15014.78063253846</v>
      </c>
      <c r="R1004">
        <v>0.32</v>
      </c>
      <c r="S1004">
        <v>0</v>
      </c>
      <c r="T1004">
        <v>1</v>
      </c>
    </row>
    <row r="1005" spans="1:20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-500.0000000000001</v>
      </c>
      <c r="O1005">
        <v>486.9978465260681</v>
      </c>
      <c r="P1005">
        <v>0.872625</v>
      </c>
      <c r="Q1005">
        <v>19450.17311904757</v>
      </c>
      <c r="R1005">
        <v>0</v>
      </c>
      <c r="S1005">
        <v>0</v>
      </c>
      <c r="T1005">
        <v>1</v>
      </c>
    </row>
    <row r="1006" spans="1:20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-191.7082213613014</v>
      </c>
      <c r="O1006">
        <v>658.5767046444328</v>
      </c>
      <c r="P1006">
        <v>0.895</v>
      </c>
      <c r="Q1006">
        <v>19950.88134040887</v>
      </c>
      <c r="R1006">
        <v>0</v>
      </c>
      <c r="S1006">
        <v>0</v>
      </c>
      <c r="T1006">
        <v>1</v>
      </c>
    </row>
    <row r="1007" spans="1:20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400.2917786386983</v>
      </c>
      <c r="O1007">
        <v>202.7664965752606</v>
      </c>
      <c r="P1007">
        <v>0.878198363161607</v>
      </c>
      <c r="Q1007">
        <v>19950.88134040888</v>
      </c>
      <c r="R1007">
        <v>0</v>
      </c>
      <c r="S1007">
        <v>0</v>
      </c>
      <c r="T1007">
        <v>1</v>
      </c>
    </row>
    <row r="1008" spans="1:20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86.24161210761184</v>
      </c>
      <c r="O1008">
        <v>106.4071534382642</v>
      </c>
      <c r="P1008">
        <v>0.895</v>
      </c>
      <c r="Q1008">
        <v>19447.93150693996</v>
      </c>
      <c r="R1008">
        <v>0</v>
      </c>
      <c r="S1008">
        <v>0</v>
      </c>
      <c r="T1008">
        <v>0</v>
      </c>
    </row>
    <row r="1009" spans="1:20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0</v>
      </c>
      <c r="O1009">
        <v>106.4071534382642</v>
      </c>
      <c r="P1009">
        <v>0.895</v>
      </c>
      <c r="Q1009">
        <v>17063.17311904757</v>
      </c>
      <c r="R1009">
        <v>0</v>
      </c>
      <c r="S1009">
        <v>0</v>
      </c>
      <c r="T1009">
        <v>0</v>
      </c>
    </row>
    <row r="1010" spans="1:20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106.4071534382642</v>
      </c>
      <c r="P1010">
        <v>0.895</v>
      </c>
      <c r="Q1010">
        <v>20722.17311904757</v>
      </c>
      <c r="R1010">
        <v>0</v>
      </c>
      <c r="S1010">
        <v>0</v>
      </c>
      <c r="T1010">
        <v>0</v>
      </c>
    </row>
    <row r="1011" spans="1:20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-248.4277615214928</v>
      </c>
      <c r="O1011">
        <v>328.7500000000003</v>
      </c>
      <c r="P1011">
        <v>0.895</v>
      </c>
      <c r="Q1011">
        <v>19348.60088056906</v>
      </c>
      <c r="R1011">
        <v>0</v>
      </c>
      <c r="S1011">
        <v>0</v>
      </c>
      <c r="T1011">
        <v>0</v>
      </c>
    </row>
    <row r="1012" spans="1:20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-250</v>
      </c>
      <c r="O1012">
        <v>552.5000000000003</v>
      </c>
      <c r="P1012">
        <v>0.895</v>
      </c>
      <c r="Q1012">
        <v>20691.17311904757</v>
      </c>
      <c r="R1012">
        <v>0</v>
      </c>
      <c r="S1012">
        <v>0</v>
      </c>
      <c r="T1012">
        <v>0</v>
      </c>
    </row>
    <row r="1013" spans="1:20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-250</v>
      </c>
      <c r="O1013">
        <v>776.2500000000003</v>
      </c>
      <c r="P1013">
        <v>0.895</v>
      </c>
      <c r="Q1013">
        <v>18400.17311904757</v>
      </c>
      <c r="R1013">
        <v>0</v>
      </c>
      <c r="S1013">
        <v>0</v>
      </c>
      <c r="T1013">
        <v>0</v>
      </c>
    </row>
    <row r="1014" spans="1:20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-250</v>
      </c>
      <c r="O1014">
        <v>1000</v>
      </c>
      <c r="P1014">
        <v>0.895</v>
      </c>
      <c r="Q1014">
        <v>15961.17311904757</v>
      </c>
      <c r="R1014">
        <v>0</v>
      </c>
      <c r="S1014">
        <v>0</v>
      </c>
      <c r="T1014">
        <v>0</v>
      </c>
    </row>
    <row r="1015" spans="1:20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0</v>
      </c>
      <c r="O1015">
        <v>1000</v>
      </c>
      <c r="P1015">
        <v>0.895</v>
      </c>
      <c r="Q1015">
        <v>18748.17311904757</v>
      </c>
      <c r="R1015">
        <v>0</v>
      </c>
      <c r="S1015">
        <v>0</v>
      </c>
      <c r="T1015">
        <v>0</v>
      </c>
    </row>
    <row r="1016" spans="1:20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0</v>
      </c>
      <c r="O1016">
        <v>1000</v>
      </c>
      <c r="P1016">
        <v>0.895</v>
      </c>
      <c r="Q1016">
        <v>15908.17311904757</v>
      </c>
      <c r="R1016">
        <v>0</v>
      </c>
      <c r="S1016">
        <v>0</v>
      </c>
      <c r="T1016">
        <v>0</v>
      </c>
    </row>
    <row r="1017" spans="1:20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4.184441053127619E-13</v>
      </c>
      <c r="O1017">
        <v>999.9999999999999</v>
      </c>
      <c r="P1017">
        <v>0.895</v>
      </c>
      <c r="Q1017">
        <v>15941.17311904757</v>
      </c>
      <c r="R1017">
        <v>0</v>
      </c>
      <c r="S1017">
        <v>0</v>
      </c>
      <c r="T1017">
        <v>0</v>
      </c>
    </row>
    <row r="1018" spans="1:20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499.7195805901</v>
      </c>
      <c r="O1018">
        <v>427.3457780234622</v>
      </c>
      <c r="P1018">
        <v>0.8726375558103789</v>
      </c>
      <c r="Q1018">
        <v>15435.45353845747</v>
      </c>
      <c r="R1018">
        <v>0.4</v>
      </c>
      <c r="S1018">
        <v>0</v>
      </c>
      <c r="T1018">
        <v>1</v>
      </c>
    </row>
    <row r="1019" spans="1:20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-80</v>
      </c>
      <c r="N1019">
        <v>333.39248650911</v>
      </c>
      <c r="O1019">
        <v>50.1224044602053</v>
      </c>
      <c r="P1019">
        <v>0.8838065450713729</v>
      </c>
      <c r="Q1019">
        <v>14346.78063253846</v>
      </c>
      <c r="R1019">
        <v>0.08</v>
      </c>
      <c r="S1019">
        <v>1</v>
      </c>
      <c r="T1019">
        <v>1</v>
      </c>
    </row>
    <row r="1020" spans="1:20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-2500</v>
      </c>
      <c r="N1020">
        <v>0</v>
      </c>
      <c r="O1020">
        <v>50.1224044602053</v>
      </c>
      <c r="P1020">
        <v>0.895</v>
      </c>
      <c r="Q1020">
        <v>12606.17311904757</v>
      </c>
      <c r="R1020">
        <v>0</v>
      </c>
      <c r="S1020">
        <v>0</v>
      </c>
      <c r="T1020">
        <v>1</v>
      </c>
    </row>
    <row r="1021" spans="1:20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-5760</v>
      </c>
      <c r="N1021">
        <v>-250</v>
      </c>
      <c r="O1021">
        <v>273.8724044602054</v>
      </c>
      <c r="P1021">
        <v>0.895</v>
      </c>
      <c r="Q1021">
        <v>9667.173119047569</v>
      </c>
      <c r="R1021">
        <v>0</v>
      </c>
      <c r="S1021">
        <v>0</v>
      </c>
      <c r="T1021">
        <v>1</v>
      </c>
    </row>
    <row r="1022" spans="1:20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-7880</v>
      </c>
      <c r="N1022">
        <v>0</v>
      </c>
      <c r="O1022">
        <v>273.8724044602054</v>
      </c>
      <c r="P1022">
        <v>0.895</v>
      </c>
      <c r="Q1022">
        <v>6608.17311904757</v>
      </c>
      <c r="R1022">
        <v>0</v>
      </c>
      <c r="S1022">
        <v>0</v>
      </c>
      <c r="T1022">
        <v>1</v>
      </c>
    </row>
    <row r="1023" spans="1:20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-8420</v>
      </c>
      <c r="N1023">
        <v>-250</v>
      </c>
      <c r="O1023">
        <v>497.6224044602054</v>
      </c>
      <c r="P1023">
        <v>0.895</v>
      </c>
      <c r="Q1023">
        <v>7051.173119047569</v>
      </c>
      <c r="R1023">
        <v>0</v>
      </c>
      <c r="S1023">
        <v>0</v>
      </c>
      <c r="T1023">
        <v>1</v>
      </c>
    </row>
    <row r="1024" spans="1:20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-8020.000000000001</v>
      </c>
      <c r="N1024">
        <v>-250</v>
      </c>
      <c r="O1024">
        <v>721.3724044602054</v>
      </c>
      <c r="P1024">
        <v>0.895</v>
      </c>
      <c r="Q1024">
        <v>6765.173119047568</v>
      </c>
      <c r="R1024">
        <v>0</v>
      </c>
      <c r="S1024">
        <v>0</v>
      </c>
      <c r="T1024">
        <v>0</v>
      </c>
    </row>
    <row r="1025" spans="1:20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-6380</v>
      </c>
      <c r="N1025">
        <v>-250</v>
      </c>
      <c r="O1025">
        <v>945.1224044602054</v>
      </c>
      <c r="P1025">
        <v>0.895</v>
      </c>
      <c r="Q1025">
        <v>7730.173119047569</v>
      </c>
      <c r="R1025">
        <v>0</v>
      </c>
      <c r="S1025">
        <v>0</v>
      </c>
      <c r="T1025">
        <v>0</v>
      </c>
    </row>
    <row r="1026" spans="1:20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-6520</v>
      </c>
      <c r="N1026">
        <v>-61.94473475492399</v>
      </c>
      <c r="O1026">
        <v>1000.562942065862</v>
      </c>
      <c r="P1026">
        <v>0.895</v>
      </c>
      <c r="Q1026">
        <v>7359.117853802493</v>
      </c>
      <c r="R1026">
        <v>0</v>
      </c>
      <c r="S1026">
        <v>0</v>
      </c>
      <c r="T1026">
        <v>0</v>
      </c>
    </row>
    <row r="1027" spans="1:20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-3380</v>
      </c>
      <c r="N1027">
        <v>250</v>
      </c>
      <c r="O1027">
        <v>721.2333331273148</v>
      </c>
      <c r="P1027">
        <v>0.895</v>
      </c>
      <c r="Q1027">
        <v>11224.17311904757</v>
      </c>
      <c r="R1027">
        <v>0.2</v>
      </c>
      <c r="S1027">
        <v>0</v>
      </c>
      <c r="T1027">
        <v>1</v>
      </c>
    </row>
    <row r="1028" spans="1:20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-100</v>
      </c>
      <c r="N1028">
        <v>418.6417946842234</v>
      </c>
      <c r="O1028">
        <v>243.8621479482513</v>
      </c>
      <c r="P1028">
        <v>0.8769733232373242</v>
      </c>
      <c r="Q1028">
        <v>13923.53132436335</v>
      </c>
      <c r="R1028">
        <v>0.32</v>
      </c>
      <c r="S1028">
        <v>0</v>
      </c>
      <c r="T1028">
        <v>1</v>
      </c>
    </row>
    <row r="1029" spans="1:20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-500.0000000000001</v>
      </c>
      <c r="O1029">
        <v>680.1746479482513</v>
      </c>
      <c r="P1029">
        <v>0.872625</v>
      </c>
      <c r="Q1029">
        <v>17306.17311904757</v>
      </c>
      <c r="R1029">
        <v>0</v>
      </c>
      <c r="S1029">
        <v>0</v>
      </c>
      <c r="T1029">
        <v>1</v>
      </c>
    </row>
    <row r="1030" spans="1:20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-353.1123969463073</v>
      </c>
      <c r="O1030">
        <v>991.595963451849</v>
      </c>
      <c r="P1030">
        <v>0.8819325466813083</v>
      </c>
      <c r="Q1030">
        <v>17368.28551599387</v>
      </c>
      <c r="R1030">
        <v>0</v>
      </c>
      <c r="S1030">
        <v>0</v>
      </c>
      <c r="T1030">
        <v>1</v>
      </c>
    </row>
    <row r="1031" spans="1:20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497.0291233179213</v>
      </c>
      <c r="O1031">
        <v>422.1039609696991</v>
      </c>
      <c r="P1031">
        <v>0.8727587413898763</v>
      </c>
      <c r="Q1031">
        <v>18384.14399572965</v>
      </c>
      <c r="R1031">
        <v>0</v>
      </c>
      <c r="S1031">
        <v>0</v>
      </c>
      <c r="T1031">
        <v>1</v>
      </c>
    </row>
    <row r="1032" spans="1:20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250</v>
      </c>
      <c r="O1032">
        <v>142.7743520311515</v>
      </c>
      <c r="P1032">
        <v>0.895</v>
      </c>
      <c r="Q1032">
        <v>18648.17311904757</v>
      </c>
      <c r="R1032">
        <v>0</v>
      </c>
      <c r="S1032">
        <v>0</v>
      </c>
      <c r="T1032">
        <v>0</v>
      </c>
    </row>
    <row r="1033" spans="1:20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0</v>
      </c>
      <c r="O1033">
        <v>142.7743520311515</v>
      </c>
      <c r="P1033">
        <v>0.895</v>
      </c>
      <c r="Q1033">
        <v>18154.17311904757</v>
      </c>
      <c r="R1033">
        <v>0</v>
      </c>
      <c r="S1033">
        <v>0</v>
      </c>
      <c r="T1033">
        <v>0</v>
      </c>
    </row>
    <row r="1034" spans="1:20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-9.201683187314136E-13</v>
      </c>
      <c r="O1034">
        <v>142.7743520311524</v>
      </c>
      <c r="P1034">
        <v>0.895</v>
      </c>
      <c r="Q1034">
        <v>17686.17311904757</v>
      </c>
      <c r="R1034">
        <v>0</v>
      </c>
      <c r="S1034">
        <v>0</v>
      </c>
      <c r="T1034">
        <v>0</v>
      </c>
    </row>
    <row r="1035" spans="1:20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0</v>
      </c>
      <c r="O1035">
        <v>142.7743520311524</v>
      </c>
      <c r="P1035">
        <v>0.895</v>
      </c>
      <c r="Q1035">
        <v>17154.17311904757</v>
      </c>
      <c r="R1035">
        <v>0</v>
      </c>
      <c r="S1035">
        <v>0</v>
      </c>
      <c r="T1035">
        <v>0</v>
      </c>
    </row>
    <row r="1036" spans="1:20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-250</v>
      </c>
      <c r="O1036">
        <v>366.5243520311524</v>
      </c>
      <c r="P1036">
        <v>0.895</v>
      </c>
      <c r="Q1036">
        <v>19997.17311904757</v>
      </c>
      <c r="R1036">
        <v>0</v>
      </c>
      <c r="S1036">
        <v>0</v>
      </c>
      <c r="T1036">
        <v>0</v>
      </c>
    </row>
    <row r="1037" spans="1:20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-250</v>
      </c>
      <c r="O1037">
        <v>590.2743520311524</v>
      </c>
      <c r="P1037">
        <v>0.895</v>
      </c>
      <c r="Q1037">
        <v>20481.17311904757</v>
      </c>
      <c r="R1037">
        <v>0</v>
      </c>
      <c r="S1037">
        <v>0</v>
      </c>
      <c r="T1037">
        <v>0</v>
      </c>
    </row>
    <row r="1038" spans="1:20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-250</v>
      </c>
      <c r="O1038">
        <v>814.0243520311525</v>
      </c>
      <c r="P1038">
        <v>0.895</v>
      </c>
      <c r="Q1038">
        <v>22366.17311904757</v>
      </c>
      <c r="R1038">
        <v>0</v>
      </c>
      <c r="S1038">
        <v>0</v>
      </c>
      <c r="T1038">
        <v>0</v>
      </c>
    </row>
    <row r="1039" spans="1:20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-207.7940200769247</v>
      </c>
      <c r="O1039">
        <v>1000</v>
      </c>
      <c r="P1039">
        <v>0.895</v>
      </c>
      <c r="Q1039">
        <v>23076.9671391245</v>
      </c>
      <c r="R1039">
        <v>0</v>
      </c>
      <c r="S1039">
        <v>0</v>
      </c>
      <c r="T1039">
        <v>0</v>
      </c>
    </row>
    <row r="1040" spans="1:20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1000</v>
      </c>
      <c r="P1040">
        <v>0.895</v>
      </c>
      <c r="Q1040">
        <v>17537.17311904757</v>
      </c>
      <c r="R1040">
        <v>0</v>
      </c>
      <c r="S1040">
        <v>0</v>
      </c>
      <c r="T1040">
        <v>0</v>
      </c>
    </row>
    <row r="1041" spans="1:20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1000</v>
      </c>
      <c r="P1041">
        <v>0.895</v>
      </c>
      <c r="Q1041">
        <v>17544.17311904757</v>
      </c>
      <c r="R1041">
        <v>0</v>
      </c>
      <c r="S1041">
        <v>0</v>
      </c>
      <c r="T1041">
        <v>0</v>
      </c>
    </row>
    <row r="1042" spans="1:20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1000</v>
      </c>
      <c r="P1042">
        <v>0.895</v>
      </c>
      <c r="Q1042">
        <v>18042.17311904757</v>
      </c>
      <c r="R1042">
        <v>0</v>
      </c>
      <c r="S1042">
        <v>0</v>
      </c>
      <c r="T1042">
        <v>0</v>
      </c>
    </row>
    <row r="1043" spans="1:20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-180</v>
      </c>
      <c r="N1043">
        <v>0</v>
      </c>
      <c r="O1043">
        <v>1000</v>
      </c>
      <c r="P1043">
        <v>0.895</v>
      </c>
      <c r="Q1043">
        <v>18035.17311904757</v>
      </c>
      <c r="R1043">
        <v>0</v>
      </c>
      <c r="S1043">
        <v>0</v>
      </c>
      <c r="T1043">
        <v>0</v>
      </c>
    </row>
    <row r="1044" spans="1:20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-3920</v>
      </c>
      <c r="N1044">
        <v>145</v>
      </c>
      <c r="O1044">
        <v>837.9888268156426</v>
      </c>
      <c r="P1044">
        <v>0.895</v>
      </c>
      <c r="Q1044">
        <v>14456.17311904757</v>
      </c>
      <c r="R1044">
        <v>0</v>
      </c>
      <c r="S1044">
        <v>0</v>
      </c>
      <c r="T1044">
        <v>0</v>
      </c>
    </row>
    <row r="1045" spans="1:20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-8220</v>
      </c>
      <c r="N1045">
        <v>0</v>
      </c>
      <c r="O1045">
        <v>837.9888268156426</v>
      </c>
      <c r="P1045">
        <v>0.895</v>
      </c>
      <c r="Q1045">
        <v>9396.173119047569</v>
      </c>
      <c r="R1045">
        <v>0</v>
      </c>
      <c r="S1045">
        <v>0</v>
      </c>
      <c r="T1045">
        <v>0</v>
      </c>
    </row>
    <row r="1046" spans="1:20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-10940</v>
      </c>
      <c r="N1046">
        <v>0</v>
      </c>
      <c r="O1046">
        <v>837.9888268156426</v>
      </c>
      <c r="P1046">
        <v>0.895</v>
      </c>
      <c r="Q1046">
        <v>7729.173119047569</v>
      </c>
      <c r="R1046">
        <v>0</v>
      </c>
      <c r="S1046">
        <v>0</v>
      </c>
      <c r="T1046">
        <v>0</v>
      </c>
    </row>
    <row r="1047" spans="1:20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-11020</v>
      </c>
      <c r="N1047">
        <v>0</v>
      </c>
      <c r="O1047">
        <v>837.9888268156426</v>
      </c>
      <c r="P1047">
        <v>0.895</v>
      </c>
      <c r="Q1047">
        <v>5559.173119047569</v>
      </c>
      <c r="R1047">
        <v>0</v>
      </c>
      <c r="S1047">
        <v>0</v>
      </c>
      <c r="T1047">
        <v>0</v>
      </c>
    </row>
    <row r="1048" spans="1:20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-9520</v>
      </c>
      <c r="N1048">
        <v>0</v>
      </c>
      <c r="O1048">
        <v>837.9888268156426</v>
      </c>
      <c r="P1048">
        <v>0.895</v>
      </c>
      <c r="Q1048">
        <v>7777.173119047569</v>
      </c>
      <c r="R1048">
        <v>0</v>
      </c>
      <c r="S1048">
        <v>0</v>
      </c>
      <c r="T1048">
        <v>0</v>
      </c>
    </row>
    <row r="1049" spans="1:20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-6280</v>
      </c>
      <c r="N1049">
        <v>0</v>
      </c>
      <c r="O1049">
        <v>837.9888268156426</v>
      </c>
      <c r="P1049">
        <v>0.895</v>
      </c>
      <c r="Q1049">
        <v>10603.17311904757</v>
      </c>
      <c r="R1049">
        <v>0</v>
      </c>
      <c r="S1049">
        <v>0</v>
      </c>
      <c r="T1049">
        <v>0</v>
      </c>
    </row>
    <row r="1050" spans="1:20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-2940</v>
      </c>
      <c r="N1050">
        <v>250</v>
      </c>
      <c r="O1050">
        <v>558.6592178770951</v>
      </c>
      <c r="P1050">
        <v>0.895</v>
      </c>
      <c r="Q1050">
        <v>11727.17311904757</v>
      </c>
      <c r="R1050">
        <v>0</v>
      </c>
      <c r="S1050">
        <v>0</v>
      </c>
      <c r="T1050">
        <v>0</v>
      </c>
    </row>
    <row r="1051" spans="1:20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-1420</v>
      </c>
      <c r="N1051">
        <v>250</v>
      </c>
      <c r="O1051">
        <v>279.3296089385476</v>
      </c>
      <c r="P1051">
        <v>0.895</v>
      </c>
      <c r="Q1051">
        <v>14537.17311904757</v>
      </c>
      <c r="R1051">
        <v>0</v>
      </c>
      <c r="S1051">
        <v>0</v>
      </c>
      <c r="T1051">
        <v>0</v>
      </c>
    </row>
    <row r="1052" spans="1:20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-80</v>
      </c>
      <c r="N1052">
        <v>250</v>
      </c>
      <c r="O1052">
        <v>1.13686837721616E-13</v>
      </c>
      <c r="P1052">
        <v>0.895</v>
      </c>
      <c r="Q1052">
        <v>14424.17311904757</v>
      </c>
      <c r="R1052">
        <v>0</v>
      </c>
      <c r="S1052">
        <v>0</v>
      </c>
      <c r="T1052">
        <v>0</v>
      </c>
    </row>
    <row r="1053" spans="1:20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1.13686837721616E-13</v>
      </c>
      <c r="P1053">
        <v>0.895</v>
      </c>
      <c r="Q1053">
        <v>13568.17311904757</v>
      </c>
      <c r="R1053">
        <v>0</v>
      </c>
      <c r="S1053">
        <v>0</v>
      </c>
      <c r="T1053">
        <v>0</v>
      </c>
    </row>
    <row r="1054" spans="1:20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1.13686837721616E-13</v>
      </c>
      <c r="P1054">
        <v>0.895</v>
      </c>
      <c r="Q1054">
        <v>14859.17311904757</v>
      </c>
      <c r="R1054">
        <v>0</v>
      </c>
      <c r="S1054">
        <v>0</v>
      </c>
      <c r="T1054">
        <v>0</v>
      </c>
    </row>
    <row r="1055" spans="1:20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1.13686837721616E-13</v>
      </c>
      <c r="P1055">
        <v>0.895</v>
      </c>
      <c r="Q1055">
        <v>15394.17311904757</v>
      </c>
      <c r="R1055">
        <v>0</v>
      </c>
      <c r="S1055">
        <v>0</v>
      </c>
      <c r="T1055">
        <v>0</v>
      </c>
    </row>
    <row r="1056" spans="1:20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1.13686837721616E-13</v>
      </c>
      <c r="P1056">
        <v>0.895</v>
      </c>
      <c r="Q1056">
        <v>16954.17311904757</v>
      </c>
      <c r="R1056">
        <v>0</v>
      </c>
      <c r="S1056">
        <v>0</v>
      </c>
      <c r="T1056">
        <v>0</v>
      </c>
    </row>
    <row r="1057" spans="1:20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1.13686837721616E-13</v>
      </c>
      <c r="P1057">
        <v>0.895</v>
      </c>
      <c r="Q1057">
        <v>17351.17311904757</v>
      </c>
      <c r="R1057">
        <v>0</v>
      </c>
      <c r="S1057">
        <v>0</v>
      </c>
      <c r="T1057">
        <v>0</v>
      </c>
    </row>
    <row r="1058" spans="1:20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1.13686837721616E-13</v>
      </c>
      <c r="P1058">
        <v>0.895</v>
      </c>
      <c r="Q1058">
        <v>15861.17311904757</v>
      </c>
      <c r="R1058">
        <v>0</v>
      </c>
      <c r="S1058">
        <v>0</v>
      </c>
      <c r="T1058">
        <v>0</v>
      </c>
    </row>
    <row r="1059" spans="1:20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-8.184185989705672E-13</v>
      </c>
      <c r="O1059">
        <v>1.028121026515546E-12</v>
      </c>
      <c r="P1059">
        <v>0.895</v>
      </c>
      <c r="Q1059">
        <v>15354.17311904757</v>
      </c>
      <c r="R1059">
        <v>0</v>
      </c>
      <c r="S1059">
        <v>0</v>
      </c>
      <c r="T1059">
        <v>0</v>
      </c>
    </row>
    <row r="1060" spans="1:20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-250.0000000000009</v>
      </c>
      <c r="O1060">
        <v>223.7500000000021</v>
      </c>
      <c r="P1060">
        <v>0.895</v>
      </c>
      <c r="Q1060">
        <v>14711.17311904757</v>
      </c>
      <c r="R1060">
        <v>0</v>
      </c>
      <c r="S1060">
        <v>0</v>
      </c>
      <c r="T1060">
        <v>0</v>
      </c>
    </row>
    <row r="1061" spans="1:20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-250.0000000000009</v>
      </c>
      <c r="O1061">
        <v>447.5000000000031</v>
      </c>
      <c r="P1061">
        <v>0.895</v>
      </c>
      <c r="Q1061">
        <v>14952.17311904757</v>
      </c>
      <c r="R1061">
        <v>0</v>
      </c>
      <c r="S1061">
        <v>0</v>
      </c>
      <c r="T1061">
        <v>0</v>
      </c>
    </row>
    <row r="1062" spans="1:20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-250.0000000000009</v>
      </c>
      <c r="O1062">
        <v>671.2500000000042</v>
      </c>
      <c r="P1062">
        <v>0.895</v>
      </c>
      <c r="Q1062">
        <v>15581.17311904757</v>
      </c>
      <c r="R1062">
        <v>0</v>
      </c>
      <c r="S1062">
        <v>0</v>
      </c>
      <c r="T1062">
        <v>0</v>
      </c>
    </row>
    <row r="1063" spans="1:20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-250.0000000000009</v>
      </c>
      <c r="O1063">
        <v>895.0000000000052</v>
      </c>
      <c r="P1063">
        <v>0.895</v>
      </c>
      <c r="Q1063">
        <v>15265.17311904757</v>
      </c>
      <c r="R1063">
        <v>0</v>
      </c>
      <c r="S1063">
        <v>0</v>
      </c>
      <c r="T1063">
        <v>0</v>
      </c>
    </row>
    <row r="1064" spans="1:20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-117.3184357541828</v>
      </c>
      <c r="O1064">
        <v>999.999999999999</v>
      </c>
      <c r="P1064">
        <v>0.895</v>
      </c>
      <c r="Q1064">
        <v>16658.49155480175</v>
      </c>
      <c r="R1064">
        <v>0</v>
      </c>
      <c r="S1064">
        <v>0</v>
      </c>
      <c r="T1064">
        <v>0</v>
      </c>
    </row>
    <row r="1065" spans="1:20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-9.201683187314136E-13</v>
      </c>
      <c r="O1065">
        <v>1000</v>
      </c>
      <c r="P1065">
        <v>0.895</v>
      </c>
      <c r="Q1065">
        <v>17726.17311904757</v>
      </c>
      <c r="R1065">
        <v>0</v>
      </c>
      <c r="S1065">
        <v>0</v>
      </c>
      <c r="T1065">
        <v>0</v>
      </c>
    </row>
    <row r="1066" spans="1:20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0</v>
      </c>
      <c r="O1066">
        <v>1000</v>
      </c>
      <c r="P1066">
        <v>0.895</v>
      </c>
      <c r="Q1066">
        <v>17179.17311904757</v>
      </c>
      <c r="R1066">
        <v>0</v>
      </c>
      <c r="S1066">
        <v>0</v>
      </c>
      <c r="T1066">
        <v>0</v>
      </c>
    </row>
    <row r="1067" spans="1:20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-60</v>
      </c>
      <c r="N1067">
        <v>0</v>
      </c>
      <c r="O1067">
        <v>1000</v>
      </c>
      <c r="P1067">
        <v>0.895</v>
      </c>
      <c r="Q1067">
        <v>17279.17311904757</v>
      </c>
      <c r="R1067">
        <v>0</v>
      </c>
      <c r="S1067">
        <v>0</v>
      </c>
      <c r="T1067">
        <v>0</v>
      </c>
    </row>
    <row r="1068" spans="1:20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-1280</v>
      </c>
      <c r="N1068">
        <v>0</v>
      </c>
      <c r="O1068">
        <v>1000</v>
      </c>
      <c r="P1068">
        <v>0.895</v>
      </c>
      <c r="Q1068">
        <v>14959.17311904757</v>
      </c>
      <c r="R1068">
        <v>0</v>
      </c>
      <c r="S1068">
        <v>0</v>
      </c>
      <c r="T1068">
        <v>0</v>
      </c>
    </row>
    <row r="1069" spans="1:20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-2940</v>
      </c>
      <c r="N1069">
        <v>0</v>
      </c>
      <c r="O1069">
        <v>1000</v>
      </c>
      <c r="P1069">
        <v>0.895</v>
      </c>
      <c r="Q1069">
        <v>14036.17311904757</v>
      </c>
      <c r="R1069">
        <v>0</v>
      </c>
      <c r="S1069">
        <v>0</v>
      </c>
      <c r="T1069">
        <v>0</v>
      </c>
    </row>
    <row r="1070" spans="1:20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-4200</v>
      </c>
      <c r="N1070">
        <v>-3.865435122463928E-13</v>
      </c>
      <c r="O1070">
        <v>1000</v>
      </c>
      <c r="P1070">
        <v>0.895</v>
      </c>
      <c r="Q1070">
        <v>10725.17311904757</v>
      </c>
      <c r="R1070">
        <v>0</v>
      </c>
      <c r="S1070">
        <v>0</v>
      </c>
      <c r="T1070">
        <v>0</v>
      </c>
    </row>
    <row r="1071" spans="1:20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-4740</v>
      </c>
      <c r="N1071">
        <v>-9.201683187314136E-13</v>
      </c>
      <c r="O1071">
        <v>1000.000000000001</v>
      </c>
      <c r="P1071">
        <v>0.895</v>
      </c>
      <c r="Q1071">
        <v>8074.17311904757</v>
      </c>
      <c r="R1071">
        <v>0</v>
      </c>
      <c r="S1071">
        <v>0</v>
      </c>
      <c r="T1071">
        <v>0</v>
      </c>
    </row>
    <row r="1072" spans="1:20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-4540</v>
      </c>
      <c r="N1072">
        <v>-9.201683187314136E-13</v>
      </c>
      <c r="O1072">
        <v>1000.000000000003</v>
      </c>
      <c r="P1072">
        <v>0.895</v>
      </c>
      <c r="Q1072">
        <v>11685.17311904757</v>
      </c>
      <c r="R1072">
        <v>0</v>
      </c>
      <c r="S1072">
        <v>0</v>
      </c>
      <c r="T1072">
        <v>0</v>
      </c>
    </row>
    <row r="1073" spans="1:20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-3460</v>
      </c>
      <c r="N1073">
        <v>-9.201683187314136E-13</v>
      </c>
      <c r="O1073">
        <v>1000.000000000004</v>
      </c>
      <c r="P1073">
        <v>0.895</v>
      </c>
      <c r="Q1073">
        <v>13061.17311904757</v>
      </c>
      <c r="R1073">
        <v>0</v>
      </c>
      <c r="S1073">
        <v>0</v>
      </c>
      <c r="T1073">
        <v>0</v>
      </c>
    </row>
    <row r="1074" spans="1:20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-2100</v>
      </c>
      <c r="N1074">
        <v>250</v>
      </c>
      <c r="O1074">
        <v>720.670391061456</v>
      </c>
      <c r="P1074">
        <v>0.895</v>
      </c>
      <c r="Q1074">
        <v>13391.17311904757</v>
      </c>
      <c r="R1074">
        <v>0</v>
      </c>
      <c r="S1074">
        <v>0</v>
      </c>
      <c r="T1074">
        <v>0</v>
      </c>
    </row>
    <row r="1075" spans="1:20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-820</v>
      </c>
      <c r="N1075">
        <v>250</v>
      </c>
      <c r="O1075">
        <v>441.3407821229085</v>
      </c>
      <c r="P1075">
        <v>0.895</v>
      </c>
      <c r="Q1075">
        <v>14992.17311904757</v>
      </c>
      <c r="R1075">
        <v>0</v>
      </c>
      <c r="S1075">
        <v>0</v>
      </c>
      <c r="T1075">
        <v>0</v>
      </c>
    </row>
    <row r="1076" spans="1:20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-20</v>
      </c>
      <c r="N1076">
        <v>250</v>
      </c>
      <c r="O1076">
        <v>162.011173184361</v>
      </c>
      <c r="P1076">
        <v>0.895</v>
      </c>
      <c r="Q1076">
        <v>14632.17311904757</v>
      </c>
      <c r="R1076">
        <v>0</v>
      </c>
      <c r="S1076">
        <v>0</v>
      </c>
      <c r="T1076">
        <v>0</v>
      </c>
    </row>
    <row r="1077" spans="1:20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145.0000000000032</v>
      </c>
      <c r="O1077">
        <v>-1.13686837721616E-13</v>
      </c>
      <c r="P1077">
        <v>0.895</v>
      </c>
      <c r="Q1077">
        <v>13022.17311904757</v>
      </c>
      <c r="R1077">
        <v>0</v>
      </c>
      <c r="S1077">
        <v>0</v>
      </c>
      <c r="T1077">
        <v>0</v>
      </c>
    </row>
    <row r="1078" spans="1:20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9.082608791964066E-13</v>
      </c>
      <c r="O1078">
        <v>-1.13686837721616E-12</v>
      </c>
      <c r="P1078">
        <v>0.895</v>
      </c>
      <c r="Q1078">
        <v>14578.17311904757</v>
      </c>
      <c r="R1078">
        <v>0</v>
      </c>
      <c r="S1078">
        <v>0</v>
      </c>
      <c r="T1078">
        <v>0</v>
      </c>
    </row>
    <row r="1079" spans="1:20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-1.13686837721616E-12</v>
      </c>
      <c r="P1079">
        <v>0.895</v>
      </c>
      <c r="Q1079">
        <v>15534.17311904757</v>
      </c>
      <c r="R1079">
        <v>0</v>
      </c>
      <c r="S1079">
        <v>0</v>
      </c>
      <c r="T1079">
        <v>0</v>
      </c>
    </row>
    <row r="1080" spans="1:20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0</v>
      </c>
      <c r="O1080">
        <v>-1.13686837721616E-12</v>
      </c>
      <c r="P1080">
        <v>0.895</v>
      </c>
      <c r="Q1080">
        <v>14521.17311904757</v>
      </c>
      <c r="R1080">
        <v>0</v>
      </c>
      <c r="S1080">
        <v>0</v>
      </c>
      <c r="T1080">
        <v>0</v>
      </c>
    </row>
    <row r="1081" spans="1:20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-1.13686837721616E-12</v>
      </c>
      <c r="P1081">
        <v>0.895</v>
      </c>
      <c r="Q1081">
        <v>14363.17311904757</v>
      </c>
      <c r="R1081">
        <v>0</v>
      </c>
      <c r="S1081">
        <v>0</v>
      </c>
      <c r="T1081">
        <v>0</v>
      </c>
    </row>
    <row r="1082" spans="1:20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-117.3184357541908</v>
      </c>
      <c r="O1082">
        <v>104.9999999999997</v>
      </c>
      <c r="P1082">
        <v>0.895</v>
      </c>
      <c r="Q1082">
        <v>15468.49155480176</v>
      </c>
      <c r="R1082">
        <v>0</v>
      </c>
      <c r="S1082">
        <v>0</v>
      </c>
      <c r="T1082">
        <v>0</v>
      </c>
    </row>
    <row r="1083" spans="1:20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-250.0000000000018</v>
      </c>
      <c r="O1083">
        <v>328.7500000000013</v>
      </c>
      <c r="P1083">
        <v>0.8949999999999997</v>
      </c>
      <c r="Q1083">
        <v>14594.17311904757</v>
      </c>
      <c r="R1083">
        <v>0</v>
      </c>
      <c r="S1083">
        <v>0</v>
      </c>
      <c r="T1083">
        <v>0</v>
      </c>
    </row>
    <row r="1084" spans="1:20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-250</v>
      </c>
      <c r="O1084">
        <v>552.5000000000013</v>
      </c>
      <c r="P1084">
        <v>0.895</v>
      </c>
      <c r="Q1084">
        <v>14710.17311904757</v>
      </c>
      <c r="R1084">
        <v>0</v>
      </c>
      <c r="S1084">
        <v>0</v>
      </c>
      <c r="T1084">
        <v>0</v>
      </c>
    </row>
    <row r="1085" spans="1:20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-250.0000000000007</v>
      </c>
      <c r="O1085">
        <v>776.2500000000019</v>
      </c>
      <c r="P1085">
        <v>0.8949999999999999</v>
      </c>
      <c r="Q1085">
        <v>14155.17311904757</v>
      </c>
      <c r="R1085">
        <v>0</v>
      </c>
      <c r="S1085">
        <v>0</v>
      </c>
      <c r="T1085">
        <v>0</v>
      </c>
    </row>
    <row r="1086" spans="1:20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-250</v>
      </c>
      <c r="O1086">
        <v>1000.000000000002</v>
      </c>
      <c r="P1086">
        <v>0.895</v>
      </c>
      <c r="Q1086">
        <v>13688.17311904757</v>
      </c>
      <c r="R1086">
        <v>0</v>
      </c>
      <c r="S1086">
        <v>0</v>
      </c>
      <c r="T1086">
        <v>0</v>
      </c>
    </row>
    <row r="1087" spans="1:20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1000.000000000002</v>
      </c>
      <c r="P1087">
        <v>0.895</v>
      </c>
      <c r="Q1087">
        <v>15803.17311904757</v>
      </c>
      <c r="R1087">
        <v>0</v>
      </c>
      <c r="S1087">
        <v>0</v>
      </c>
      <c r="T1087">
        <v>0</v>
      </c>
    </row>
    <row r="1088" spans="1:20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1.789162495105588E-12</v>
      </c>
      <c r="O1088">
        <v>1000</v>
      </c>
      <c r="P1088">
        <v>0.895</v>
      </c>
      <c r="Q1088">
        <v>15332.17311904757</v>
      </c>
      <c r="R1088">
        <v>0</v>
      </c>
      <c r="S1088">
        <v>0</v>
      </c>
      <c r="T1088">
        <v>0</v>
      </c>
    </row>
    <row r="1089" spans="1:20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2.092220526563809E-13</v>
      </c>
      <c r="O1089">
        <v>1000</v>
      </c>
      <c r="P1089">
        <v>0.895</v>
      </c>
      <c r="Q1089">
        <v>13372.17311904757</v>
      </c>
      <c r="R1089">
        <v>0</v>
      </c>
      <c r="S1089">
        <v>0</v>
      </c>
      <c r="T1089">
        <v>0</v>
      </c>
    </row>
    <row r="1090" spans="1:20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499.7195805901</v>
      </c>
      <c r="O1090">
        <v>427.3457780234625</v>
      </c>
      <c r="P1090">
        <v>0.8726375558103789</v>
      </c>
      <c r="Q1090">
        <v>11315.45353845747</v>
      </c>
      <c r="R1090">
        <v>0.5600000000000001</v>
      </c>
      <c r="S1090">
        <v>0</v>
      </c>
      <c r="T1090">
        <v>1</v>
      </c>
    </row>
    <row r="1091" spans="1:20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-60</v>
      </c>
      <c r="N1091">
        <v>0</v>
      </c>
      <c r="O1091">
        <v>427.3457780234625</v>
      </c>
      <c r="P1091">
        <v>0.895</v>
      </c>
      <c r="Q1091">
        <v>12087.17311904757</v>
      </c>
      <c r="R1091">
        <v>0</v>
      </c>
      <c r="S1091">
        <v>1</v>
      </c>
      <c r="T1091">
        <v>1</v>
      </c>
    </row>
    <row r="1092" spans="1:20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-1560</v>
      </c>
      <c r="N1092">
        <v>0</v>
      </c>
      <c r="O1092">
        <v>427.3457780234625</v>
      </c>
      <c r="P1092">
        <v>0.895</v>
      </c>
      <c r="Q1092">
        <v>10736.17311904757</v>
      </c>
      <c r="R1092">
        <v>0</v>
      </c>
      <c r="S1092">
        <v>0</v>
      </c>
      <c r="T1092">
        <v>1</v>
      </c>
    </row>
    <row r="1093" spans="1:20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-4200</v>
      </c>
      <c r="N1093">
        <v>-140.2580648676781</v>
      </c>
      <c r="O1093">
        <v>552.8767460800343</v>
      </c>
      <c r="P1093">
        <v>0.895</v>
      </c>
      <c r="Q1093">
        <v>7775.431183915248</v>
      </c>
      <c r="R1093">
        <v>0</v>
      </c>
      <c r="S1093">
        <v>0</v>
      </c>
      <c r="T1093">
        <v>1</v>
      </c>
    </row>
    <row r="1094" spans="1:20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-6200</v>
      </c>
      <c r="N1094">
        <v>0</v>
      </c>
      <c r="O1094">
        <v>552.8767460800343</v>
      </c>
      <c r="P1094">
        <v>0.895</v>
      </c>
      <c r="Q1094">
        <v>4878.173119047569</v>
      </c>
      <c r="R1094">
        <v>0</v>
      </c>
      <c r="S1094">
        <v>0</v>
      </c>
      <c r="T1094">
        <v>1</v>
      </c>
    </row>
    <row r="1095" spans="1:20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-7880</v>
      </c>
      <c r="N1095">
        <v>-250</v>
      </c>
      <c r="O1095">
        <v>776.6267460800344</v>
      </c>
      <c r="P1095">
        <v>0.895</v>
      </c>
      <c r="Q1095">
        <v>2358.173119047569</v>
      </c>
      <c r="R1095">
        <v>0</v>
      </c>
      <c r="S1095">
        <v>0</v>
      </c>
      <c r="T1095">
        <v>1</v>
      </c>
    </row>
    <row r="1096" spans="1:20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-8300</v>
      </c>
      <c r="N1096">
        <v>-250</v>
      </c>
      <c r="O1096">
        <v>1000.376746080034</v>
      </c>
      <c r="P1096">
        <v>0.895</v>
      </c>
      <c r="Q1096">
        <v>2683.173119047569</v>
      </c>
      <c r="R1096">
        <v>0</v>
      </c>
      <c r="S1096">
        <v>0</v>
      </c>
      <c r="T1096">
        <v>0</v>
      </c>
    </row>
    <row r="1097" spans="1:20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-6660</v>
      </c>
      <c r="N1097">
        <v>0</v>
      </c>
      <c r="O1097">
        <v>1000.376746080034</v>
      </c>
      <c r="P1097">
        <v>0.895</v>
      </c>
      <c r="Q1097">
        <v>3858.173119047569</v>
      </c>
      <c r="R1097">
        <v>0</v>
      </c>
      <c r="S1097">
        <v>0</v>
      </c>
      <c r="T1097">
        <v>0</v>
      </c>
    </row>
    <row r="1098" spans="1:20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-5340</v>
      </c>
      <c r="N1098">
        <v>0</v>
      </c>
      <c r="O1098">
        <v>1000.376746080034</v>
      </c>
      <c r="P1098">
        <v>0.895</v>
      </c>
      <c r="Q1098">
        <v>5597.173119047569</v>
      </c>
      <c r="R1098">
        <v>0</v>
      </c>
      <c r="S1098">
        <v>0</v>
      </c>
      <c r="T1098">
        <v>0</v>
      </c>
    </row>
    <row r="1099" spans="1:20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-2120</v>
      </c>
      <c r="N1099">
        <v>4.202003113547241E-13</v>
      </c>
      <c r="O1099">
        <v>1000.376746080034</v>
      </c>
      <c r="P1099">
        <v>0.895</v>
      </c>
      <c r="Q1099">
        <v>10478.17311904757</v>
      </c>
      <c r="R1099">
        <v>0.04</v>
      </c>
      <c r="S1099">
        <v>0</v>
      </c>
      <c r="T1099">
        <v>1</v>
      </c>
    </row>
    <row r="1100" spans="1:20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-60</v>
      </c>
      <c r="N1100">
        <v>499.7195805901</v>
      </c>
      <c r="O1100">
        <v>427.7225241034964</v>
      </c>
      <c r="P1100">
        <v>0.8726375558103789</v>
      </c>
      <c r="Q1100">
        <v>11044.45353845747</v>
      </c>
      <c r="R1100">
        <v>0.4</v>
      </c>
      <c r="S1100">
        <v>0</v>
      </c>
      <c r="T1100">
        <v>1</v>
      </c>
    </row>
    <row r="1101" spans="1:20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-302.4171722289943</v>
      </c>
      <c r="O1101">
        <v>696.0402247911989</v>
      </c>
      <c r="P1101">
        <v>0.8872436003221692</v>
      </c>
      <c r="Q1101">
        <v>12179.59029127656</v>
      </c>
      <c r="R1101">
        <v>0</v>
      </c>
      <c r="S1101">
        <v>0</v>
      </c>
      <c r="T1101">
        <v>1</v>
      </c>
    </row>
    <row r="1102" spans="1:20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-345.2228960527716</v>
      </c>
      <c r="O1102">
        <v>1000.753492160068</v>
      </c>
      <c r="P1102">
        <v>0.8826565991216581</v>
      </c>
      <c r="Q1102">
        <v>13743.39601510034</v>
      </c>
      <c r="R1102">
        <v>0</v>
      </c>
      <c r="S1102">
        <v>0</v>
      </c>
      <c r="T1102">
        <v>1</v>
      </c>
    </row>
    <row r="1103" spans="1:20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499.7195805901</v>
      </c>
      <c r="O1103">
        <v>428.0992701835301</v>
      </c>
      <c r="P1103">
        <v>0.8726375558103789</v>
      </c>
      <c r="Q1103">
        <v>13856.45353845747</v>
      </c>
      <c r="R1103">
        <v>0</v>
      </c>
      <c r="S1103">
        <v>0</v>
      </c>
      <c r="T1103">
        <v>1</v>
      </c>
    </row>
    <row r="1104" spans="1:20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0</v>
      </c>
      <c r="O1104">
        <v>428.0992701835301</v>
      </c>
      <c r="P1104">
        <v>0.895</v>
      </c>
      <c r="Q1104">
        <v>15259.17311904757</v>
      </c>
      <c r="R1104">
        <v>0</v>
      </c>
      <c r="S1104">
        <v>0</v>
      </c>
      <c r="T1104">
        <v>0</v>
      </c>
    </row>
    <row r="1105" spans="1:20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428.0992701835301</v>
      </c>
      <c r="P1105">
        <v>0.895</v>
      </c>
      <c r="Q1105">
        <v>16503.17311904757</v>
      </c>
      <c r="R1105">
        <v>0</v>
      </c>
      <c r="S1105">
        <v>0</v>
      </c>
      <c r="T1105">
        <v>0</v>
      </c>
    </row>
    <row r="1106" spans="1:20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0</v>
      </c>
      <c r="O1106">
        <v>428.0992701835301</v>
      </c>
      <c r="P1106">
        <v>0.895</v>
      </c>
      <c r="Q1106">
        <v>15935.17311904757</v>
      </c>
      <c r="R1106">
        <v>0</v>
      </c>
      <c r="S1106">
        <v>0</v>
      </c>
      <c r="T1106">
        <v>0</v>
      </c>
    </row>
    <row r="1107" spans="1:20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428.0992701835301</v>
      </c>
      <c r="P1107">
        <v>0.895</v>
      </c>
      <c r="Q1107">
        <v>18463.17311904757</v>
      </c>
      <c r="R1107">
        <v>0</v>
      </c>
      <c r="S1107">
        <v>0</v>
      </c>
      <c r="T1107">
        <v>0</v>
      </c>
    </row>
    <row r="1108" spans="1:20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-250</v>
      </c>
      <c r="O1108">
        <v>651.8492701835301</v>
      </c>
      <c r="P1108">
        <v>0.895</v>
      </c>
      <c r="Q1108">
        <v>19194.17311904757</v>
      </c>
      <c r="R1108">
        <v>0</v>
      </c>
      <c r="S1108">
        <v>0</v>
      </c>
      <c r="T1108">
        <v>0</v>
      </c>
    </row>
    <row r="1109" spans="1:20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-250</v>
      </c>
      <c r="O1109">
        <v>875.5992701835301</v>
      </c>
      <c r="P1109">
        <v>0.895</v>
      </c>
      <c r="Q1109">
        <v>19924.17311904757</v>
      </c>
      <c r="R1109">
        <v>0</v>
      </c>
      <c r="S1109">
        <v>0</v>
      </c>
      <c r="T1109">
        <v>0</v>
      </c>
    </row>
    <row r="1110" spans="1:20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-138.9952288452182</v>
      </c>
      <c r="O1110">
        <v>1000</v>
      </c>
      <c r="P1110">
        <v>0.895</v>
      </c>
      <c r="Q1110">
        <v>17405.16834789279</v>
      </c>
      <c r="R1110">
        <v>0</v>
      </c>
      <c r="S1110">
        <v>0</v>
      </c>
      <c r="T1110">
        <v>0</v>
      </c>
    </row>
    <row r="1111" spans="1:20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-6.529822810036544E-13</v>
      </c>
      <c r="O1111">
        <v>1000.000000000001</v>
      </c>
      <c r="P1111">
        <v>0.895</v>
      </c>
      <c r="Q1111">
        <v>16890.17311904757</v>
      </c>
      <c r="R1111">
        <v>0</v>
      </c>
      <c r="S1111">
        <v>0</v>
      </c>
      <c r="T1111">
        <v>0</v>
      </c>
    </row>
    <row r="1112" spans="1:20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0</v>
      </c>
      <c r="O1112">
        <v>1000.000000000001</v>
      </c>
      <c r="P1112">
        <v>0.895</v>
      </c>
      <c r="Q1112">
        <v>18408.17311904757</v>
      </c>
      <c r="R1112">
        <v>0</v>
      </c>
      <c r="S1112">
        <v>0</v>
      </c>
      <c r="T1112">
        <v>0</v>
      </c>
    </row>
    <row r="1113" spans="1:20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9.414992369537142E-13</v>
      </c>
      <c r="O1113">
        <v>1000</v>
      </c>
      <c r="P1113">
        <v>0.895</v>
      </c>
      <c r="Q1113">
        <v>15155.17311904757</v>
      </c>
      <c r="R1113">
        <v>0</v>
      </c>
      <c r="S1113">
        <v>0</v>
      </c>
      <c r="T1113">
        <v>0</v>
      </c>
    </row>
    <row r="1114" spans="1:20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499.7195805901</v>
      </c>
      <c r="O1114">
        <v>427.3457780234623</v>
      </c>
      <c r="P1114">
        <v>0.8726375558103789</v>
      </c>
      <c r="Q1114">
        <v>15695.45353845747</v>
      </c>
      <c r="R1114">
        <v>0.5600000000000001</v>
      </c>
      <c r="S1114">
        <v>1</v>
      </c>
      <c r="T1114">
        <v>1</v>
      </c>
    </row>
    <row r="1115" spans="1:20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-20</v>
      </c>
      <c r="N1115">
        <v>0</v>
      </c>
      <c r="O1115">
        <v>427.3457780234623</v>
      </c>
      <c r="P1115">
        <v>0.895</v>
      </c>
      <c r="Q1115">
        <v>14723.17311904757</v>
      </c>
      <c r="R1115">
        <v>0</v>
      </c>
      <c r="S1115">
        <v>0</v>
      </c>
      <c r="T1115">
        <v>1</v>
      </c>
    </row>
    <row r="1116" spans="1:20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-620</v>
      </c>
      <c r="N1116">
        <v>0</v>
      </c>
      <c r="O1116">
        <v>427.3457780234623</v>
      </c>
      <c r="P1116">
        <v>0.895</v>
      </c>
      <c r="Q1116">
        <v>13645.17311904757</v>
      </c>
      <c r="R1116">
        <v>0</v>
      </c>
      <c r="S1116">
        <v>0</v>
      </c>
      <c r="T1116">
        <v>1</v>
      </c>
    </row>
    <row r="1117" spans="1:20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-1540</v>
      </c>
      <c r="N1117">
        <v>0</v>
      </c>
      <c r="O1117">
        <v>427.3457780234623</v>
      </c>
      <c r="P1117">
        <v>0.895</v>
      </c>
      <c r="Q1117">
        <v>11641.17311904757</v>
      </c>
      <c r="R1117">
        <v>0</v>
      </c>
      <c r="S1117">
        <v>0</v>
      </c>
      <c r="T1117">
        <v>1</v>
      </c>
    </row>
    <row r="1118" spans="1:20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-2440</v>
      </c>
      <c r="N1118">
        <v>0</v>
      </c>
      <c r="O1118">
        <v>427.3457780234623</v>
      </c>
      <c r="P1118">
        <v>0.895</v>
      </c>
      <c r="Q1118">
        <v>11617.17311904757</v>
      </c>
      <c r="R1118">
        <v>0</v>
      </c>
      <c r="S1118">
        <v>0</v>
      </c>
      <c r="T1118">
        <v>1</v>
      </c>
    </row>
    <row r="1119" spans="1:20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-2860</v>
      </c>
      <c r="N1119">
        <v>-140.2580648676775</v>
      </c>
      <c r="O1119">
        <v>552.8767460800337</v>
      </c>
      <c r="P1119">
        <v>0.895</v>
      </c>
      <c r="Q1119">
        <v>11185.43118391525</v>
      </c>
      <c r="R1119">
        <v>0</v>
      </c>
      <c r="S1119">
        <v>0</v>
      </c>
      <c r="T1119">
        <v>1</v>
      </c>
    </row>
    <row r="1120" spans="1:20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-2760</v>
      </c>
      <c r="N1120">
        <v>-250</v>
      </c>
      <c r="O1120">
        <v>776.6267460800337</v>
      </c>
      <c r="P1120">
        <v>0.895</v>
      </c>
      <c r="Q1120">
        <v>10902.17311904757</v>
      </c>
      <c r="R1120">
        <v>0</v>
      </c>
      <c r="S1120">
        <v>0</v>
      </c>
      <c r="T1120">
        <v>0</v>
      </c>
    </row>
    <row r="1121" spans="1:20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-2200</v>
      </c>
      <c r="N1121">
        <v>-250</v>
      </c>
      <c r="O1121">
        <v>1000.376746080034</v>
      </c>
      <c r="P1121">
        <v>0.895</v>
      </c>
      <c r="Q1121">
        <v>10806.17311904757</v>
      </c>
      <c r="R1121">
        <v>0</v>
      </c>
      <c r="S1121">
        <v>0</v>
      </c>
      <c r="T1121">
        <v>0</v>
      </c>
    </row>
    <row r="1122" spans="1:20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-1760</v>
      </c>
      <c r="N1122">
        <v>0</v>
      </c>
      <c r="O1122">
        <v>1000.376746080034</v>
      </c>
      <c r="P1122">
        <v>0.895</v>
      </c>
      <c r="Q1122">
        <v>10995.17311904757</v>
      </c>
      <c r="R1122">
        <v>0</v>
      </c>
      <c r="S1122">
        <v>0</v>
      </c>
      <c r="T1122">
        <v>0</v>
      </c>
    </row>
    <row r="1123" spans="1:20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-800</v>
      </c>
      <c r="N1123">
        <v>-3.934337049605731E-13</v>
      </c>
      <c r="O1123">
        <v>1000.376746080034</v>
      </c>
      <c r="P1123">
        <v>0.895</v>
      </c>
      <c r="Q1123">
        <v>12293.17311904757</v>
      </c>
      <c r="R1123">
        <v>0.04</v>
      </c>
      <c r="S1123">
        <v>0</v>
      </c>
      <c r="T1123">
        <v>1</v>
      </c>
    </row>
    <row r="1124" spans="1:20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-20</v>
      </c>
      <c r="N1124">
        <v>499.7195805901001</v>
      </c>
      <c r="O1124">
        <v>427.7225241034964</v>
      </c>
      <c r="P1124">
        <v>0.8726375558103789</v>
      </c>
      <c r="Q1124">
        <v>11640.45353845747</v>
      </c>
      <c r="R1124">
        <v>0.4</v>
      </c>
      <c r="S1124">
        <v>0</v>
      </c>
      <c r="T1124">
        <v>1</v>
      </c>
    </row>
    <row r="1125" spans="1:20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250</v>
      </c>
      <c r="O1125">
        <v>148.392915164949</v>
      </c>
      <c r="P1125">
        <v>0.895</v>
      </c>
      <c r="Q1125">
        <v>12764.17311904757</v>
      </c>
      <c r="R1125">
        <v>0</v>
      </c>
      <c r="S1125">
        <v>0</v>
      </c>
      <c r="T1125">
        <v>1</v>
      </c>
    </row>
    <row r="1126" spans="1:20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132.1372835893687</v>
      </c>
      <c r="O1126">
        <v>0.7534921600679354</v>
      </c>
      <c r="P1126">
        <v>0.895</v>
      </c>
      <c r="Q1126">
        <v>13393.0358354582</v>
      </c>
      <c r="R1126">
        <v>0</v>
      </c>
      <c r="S1126">
        <v>0</v>
      </c>
      <c r="T1126">
        <v>1</v>
      </c>
    </row>
    <row r="1127" spans="1:20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-9.201683187314132E-13</v>
      </c>
      <c r="O1127">
        <v>0.7534921600690723</v>
      </c>
      <c r="P1127">
        <v>0.895</v>
      </c>
      <c r="Q1127">
        <v>13174.17311904757</v>
      </c>
      <c r="R1127">
        <v>0</v>
      </c>
      <c r="S1127">
        <v>0</v>
      </c>
      <c r="T1127">
        <v>1</v>
      </c>
    </row>
    <row r="1128" spans="1:20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-9.201683187314136E-13</v>
      </c>
      <c r="O1128">
        <v>0.7534921600702091</v>
      </c>
      <c r="P1128">
        <v>0.895</v>
      </c>
      <c r="Q1128">
        <v>12547.17311904757</v>
      </c>
      <c r="R1128">
        <v>0</v>
      </c>
      <c r="S1128">
        <v>0</v>
      </c>
      <c r="T1128">
        <v>0</v>
      </c>
    </row>
    <row r="1129" spans="1:20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-9.201683187314136E-13</v>
      </c>
      <c r="O1129">
        <v>0.753492160071346</v>
      </c>
      <c r="P1129">
        <v>0.895</v>
      </c>
      <c r="Q1129">
        <v>15159.17311904757</v>
      </c>
      <c r="R1129">
        <v>0</v>
      </c>
      <c r="S1129">
        <v>0</v>
      </c>
      <c r="T1129">
        <v>0</v>
      </c>
    </row>
    <row r="1130" spans="1:20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-117.3184357541862</v>
      </c>
      <c r="O1130">
        <v>105.7534921600679</v>
      </c>
      <c r="P1130">
        <v>0.895</v>
      </c>
      <c r="Q1130">
        <v>17834.49155480176</v>
      </c>
      <c r="R1130">
        <v>0</v>
      </c>
      <c r="S1130">
        <v>0</v>
      </c>
      <c r="T1130">
        <v>0</v>
      </c>
    </row>
    <row r="1131" spans="1:20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-250</v>
      </c>
      <c r="O1131">
        <v>329.5034921600679</v>
      </c>
      <c r="P1131">
        <v>0.895</v>
      </c>
      <c r="Q1131">
        <v>17628.17311904757</v>
      </c>
      <c r="R1131">
        <v>0</v>
      </c>
      <c r="S1131">
        <v>0</v>
      </c>
      <c r="T1131">
        <v>0</v>
      </c>
    </row>
    <row r="1132" spans="1:20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-250</v>
      </c>
      <c r="O1132">
        <v>553.2534921600679</v>
      </c>
      <c r="P1132">
        <v>0.895</v>
      </c>
      <c r="Q1132">
        <v>15300.17311904757</v>
      </c>
      <c r="R1132">
        <v>0</v>
      </c>
      <c r="S1132">
        <v>0</v>
      </c>
      <c r="T1132">
        <v>0</v>
      </c>
    </row>
    <row r="1133" spans="1:20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-250</v>
      </c>
      <c r="O1133">
        <v>777.0034921600679</v>
      </c>
      <c r="P1133">
        <v>0.895</v>
      </c>
      <c r="Q1133">
        <v>18847.17311904757</v>
      </c>
      <c r="R1133">
        <v>0</v>
      </c>
      <c r="S1133">
        <v>0</v>
      </c>
      <c r="T1133">
        <v>0</v>
      </c>
    </row>
    <row r="1134" spans="1:20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-249.1581093183603</v>
      </c>
      <c r="O1134">
        <v>1000</v>
      </c>
      <c r="P1134">
        <v>0.895</v>
      </c>
      <c r="Q1134">
        <v>19289.33122836593</v>
      </c>
      <c r="R1134">
        <v>0</v>
      </c>
      <c r="S1134">
        <v>0</v>
      </c>
      <c r="T1134">
        <v>0</v>
      </c>
    </row>
    <row r="1135" spans="1:20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1000</v>
      </c>
      <c r="P1135">
        <v>0.895</v>
      </c>
      <c r="Q1135">
        <v>20388.17311904757</v>
      </c>
      <c r="R1135">
        <v>0</v>
      </c>
      <c r="S1135">
        <v>0</v>
      </c>
      <c r="T1135">
        <v>0</v>
      </c>
    </row>
    <row r="1136" spans="1:20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0</v>
      </c>
      <c r="O1136">
        <v>1000</v>
      </c>
      <c r="P1136">
        <v>0.895</v>
      </c>
      <c r="Q1136">
        <v>19358.17311904757</v>
      </c>
      <c r="R1136">
        <v>0</v>
      </c>
      <c r="S1136">
        <v>0</v>
      </c>
      <c r="T1136">
        <v>0</v>
      </c>
    </row>
    <row r="1137" spans="1:20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4.184441053127619E-13</v>
      </c>
      <c r="O1137">
        <v>1000</v>
      </c>
      <c r="P1137">
        <v>0.895</v>
      </c>
      <c r="Q1137">
        <v>14691.17311904757</v>
      </c>
      <c r="R1137">
        <v>0</v>
      </c>
      <c r="S1137">
        <v>0</v>
      </c>
      <c r="T1137">
        <v>0</v>
      </c>
    </row>
    <row r="1138" spans="1:20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499.7195805901</v>
      </c>
      <c r="O1138">
        <v>427.3457780234623</v>
      </c>
      <c r="P1138">
        <v>0.8726375558103789</v>
      </c>
      <c r="Q1138">
        <v>17278.45353845747</v>
      </c>
      <c r="R1138">
        <v>0.5600000000000001</v>
      </c>
      <c r="S1138">
        <v>0</v>
      </c>
      <c r="T1138">
        <v>1</v>
      </c>
    </row>
    <row r="1139" spans="1:20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-240</v>
      </c>
      <c r="N1139">
        <v>0</v>
      </c>
      <c r="O1139">
        <v>427.3457780234623</v>
      </c>
      <c r="P1139">
        <v>0.895</v>
      </c>
      <c r="Q1139">
        <v>16838.17311904757</v>
      </c>
      <c r="R1139">
        <v>0</v>
      </c>
      <c r="S1139">
        <v>1</v>
      </c>
      <c r="T1139">
        <v>1</v>
      </c>
    </row>
    <row r="1140" spans="1:20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-2260</v>
      </c>
      <c r="N1140">
        <v>0</v>
      </c>
      <c r="O1140">
        <v>427.3457780234623</v>
      </c>
      <c r="P1140">
        <v>0.895</v>
      </c>
      <c r="Q1140">
        <v>13856.17311904757</v>
      </c>
      <c r="R1140">
        <v>0</v>
      </c>
      <c r="S1140">
        <v>0</v>
      </c>
      <c r="T1140">
        <v>1</v>
      </c>
    </row>
    <row r="1141" spans="1:20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-5040</v>
      </c>
      <c r="N1141">
        <v>-250</v>
      </c>
      <c r="O1141">
        <v>651.0957780234623</v>
      </c>
      <c r="P1141">
        <v>0.895</v>
      </c>
      <c r="Q1141">
        <v>10790.17311904757</v>
      </c>
      <c r="R1141">
        <v>0</v>
      </c>
      <c r="S1141">
        <v>0</v>
      </c>
      <c r="T1141">
        <v>1</v>
      </c>
    </row>
    <row r="1142" spans="1:20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-8520</v>
      </c>
      <c r="N1142">
        <v>0</v>
      </c>
      <c r="O1142">
        <v>651.0957780234623</v>
      </c>
      <c r="P1142">
        <v>0.895</v>
      </c>
      <c r="Q1142">
        <v>5737.173119047569</v>
      </c>
      <c r="R1142">
        <v>0</v>
      </c>
      <c r="S1142">
        <v>0</v>
      </c>
      <c r="T1142">
        <v>1</v>
      </c>
    </row>
    <row r="1143" spans="1:20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-9680</v>
      </c>
      <c r="N1143">
        <v>-140.2580648676776</v>
      </c>
      <c r="O1143">
        <v>776.6267460800339</v>
      </c>
      <c r="P1143">
        <v>0.895</v>
      </c>
      <c r="Q1143">
        <v>5582.431183915248</v>
      </c>
      <c r="R1143">
        <v>0</v>
      </c>
      <c r="S1143">
        <v>0</v>
      </c>
      <c r="T1143">
        <v>1</v>
      </c>
    </row>
    <row r="1144" spans="1:20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-9920</v>
      </c>
      <c r="N1144">
        <v>-250</v>
      </c>
      <c r="O1144">
        <v>1000.376746080034</v>
      </c>
      <c r="P1144">
        <v>0.895</v>
      </c>
      <c r="Q1144">
        <v>3748.173119047569</v>
      </c>
      <c r="R1144">
        <v>0</v>
      </c>
      <c r="S1144">
        <v>0</v>
      </c>
      <c r="T1144">
        <v>0</v>
      </c>
    </row>
    <row r="1145" spans="1:20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-7140</v>
      </c>
      <c r="N1145">
        <v>0</v>
      </c>
      <c r="O1145">
        <v>1000.376746080034</v>
      </c>
      <c r="P1145">
        <v>0.895</v>
      </c>
      <c r="Q1145">
        <v>6226.173119047569</v>
      </c>
      <c r="R1145">
        <v>0</v>
      </c>
      <c r="S1145">
        <v>0</v>
      </c>
      <c r="T1145">
        <v>0</v>
      </c>
    </row>
    <row r="1146" spans="1:20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-4280</v>
      </c>
      <c r="N1146">
        <v>0</v>
      </c>
      <c r="O1146">
        <v>1000.376746080034</v>
      </c>
      <c r="P1146">
        <v>0.895</v>
      </c>
      <c r="Q1146">
        <v>9465.173119047569</v>
      </c>
      <c r="R1146">
        <v>0</v>
      </c>
      <c r="S1146">
        <v>0</v>
      </c>
      <c r="T1146">
        <v>0</v>
      </c>
    </row>
    <row r="1147" spans="1:20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-1640</v>
      </c>
      <c r="N1147">
        <v>-6.557228416009552E-13</v>
      </c>
      <c r="O1147">
        <v>1000.376746080035</v>
      </c>
      <c r="P1147">
        <v>0.895</v>
      </c>
      <c r="Q1147">
        <v>14543.17311904757</v>
      </c>
      <c r="R1147">
        <v>0.04</v>
      </c>
      <c r="S1147">
        <v>0</v>
      </c>
      <c r="T1147">
        <v>1</v>
      </c>
    </row>
    <row r="1148" spans="1:20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-140</v>
      </c>
      <c r="N1148">
        <v>499.7195805901002</v>
      </c>
      <c r="O1148">
        <v>427.7225241034967</v>
      </c>
      <c r="P1148">
        <v>0.8726375558103788</v>
      </c>
      <c r="Q1148">
        <v>14794.45353845747</v>
      </c>
      <c r="R1148">
        <v>0.4</v>
      </c>
      <c r="S1148">
        <v>0</v>
      </c>
      <c r="T1148">
        <v>1</v>
      </c>
    </row>
    <row r="1149" spans="1:20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250</v>
      </c>
      <c r="O1149">
        <v>148.3929151649493</v>
      </c>
      <c r="P1149">
        <v>0.895</v>
      </c>
      <c r="Q1149">
        <v>14554.17311904757</v>
      </c>
      <c r="R1149">
        <v>0</v>
      </c>
      <c r="S1149">
        <v>0</v>
      </c>
      <c r="T1149">
        <v>1</v>
      </c>
    </row>
    <row r="1150" spans="1:20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38.16228358937047</v>
      </c>
      <c r="O1150">
        <v>105.7534921600661</v>
      </c>
      <c r="P1150">
        <v>0.895</v>
      </c>
      <c r="Q1150">
        <v>14890.0108354582</v>
      </c>
      <c r="R1150">
        <v>0</v>
      </c>
      <c r="S1150">
        <v>0</v>
      </c>
      <c r="T1150">
        <v>1</v>
      </c>
    </row>
    <row r="1151" spans="1:20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-9.201683187314132E-13</v>
      </c>
      <c r="O1151">
        <v>105.7534921600673</v>
      </c>
      <c r="P1151">
        <v>0.895</v>
      </c>
      <c r="Q1151">
        <v>15126.17311904757</v>
      </c>
      <c r="R1151">
        <v>0</v>
      </c>
      <c r="S1151">
        <v>0</v>
      </c>
      <c r="T1151">
        <v>1</v>
      </c>
    </row>
    <row r="1152" spans="1:20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-9.201683187314136E-13</v>
      </c>
      <c r="O1152">
        <v>105.7534921600684</v>
      </c>
      <c r="P1152">
        <v>0.895</v>
      </c>
      <c r="Q1152">
        <v>18774.17311904757</v>
      </c>
      <c r="R1152">
        <v>0</v>
      </c>
      <c r="S1152">
        <v>0</v>
      </c>
      <c r="T1152">
        <v>0</v>
      </c>
    </row>
    <row r="1153" spans="1:20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0</v>
      </c>
      <c r="O1153">
        <v>105.7534921600684</v>
      </c>
      <c r="P1153">
        <v>0.895</v>
      </c>
      <c r="Q1153">
        <v>16763.17311904757</v>
      </c>
      <c r="R1153">
        <v>0</v>
      </c>
      <c r="S1153">
        <v>0</v>
      </c>
      <c r="T1153">
        <v>0</v>
      </c>
    </row>
    <row r="1154" spans="1:20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0</v>
      </c>
      <c r="O1154">
        <v>105.7534921600684</v>
      </c>
      <c r="P1154">
        <v>0.895</v>
      </c>
      <c r="Q1154">
        <v>19072.17311904757</v>
      </c>
      <c r="R1154">
        <v>0</v>
      </c>
      <c r="S1154">
        <v>0</v>
      </c>
      <c r="T1154">
        <v>0</v>
      </c>
    </row>
    <row r="1155" spans="1:20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-249.1581093183597</v>
      </c>
      <c r="O1155">
        <v>328.7500000000003</v>
      </c>
      <c r="P1155">
        <v>0.895</v>
      </c>
      <c r="Q1155">
        <v>18187.33122836593</v>
      </c>
      <c r="R1155">
        <v>0</v>
      </c>
      <c r="S1155">
        <v>0</v>
      </c>
      <c r="T1155">
        <v>0</v>
      </c>
    </row>
    <row r="1156" spans="1:20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-250</v>
      </c>
      <c r="O1156">
        <v>552.5000000000003</v>
      </c>
      <c r="P1156">
        <v>0.895</v>
      </c>
      <c r="Q1156">
        <v>16260.17311904757</v>
      </c>
      <c r="R1156">
        <v>0</v>
      </c>
      <c r="S1156">
        <v>0</v>
      </c>
      <c r="T1156">
        <v>0</v>
      </c>
    </row>
    <row r="1157" spans="1:20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-250</v>
      </c>
      <c r="O1157">
        <v>776.2500000000003</v>
      </c>
      <c r="P1157">
        <v>0.895</v>
      </c>
      <c r="Q1157">
        <v>21083.17311904757</v>
      </c>
      <c r="R1157">
        <v>0</v>
      </c>
      <c r="S1157">
        <v>0</v>
      </c>
      <c r="T1157">
        <v>0</v>
      </c>
    </row>
    <row r="1158" spans="1:20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-250</v>
      </c>
      <c r="O1158">
        <v>1000</v>
      </c>
      <c r="P1158">
        <v>0.895</v>
      </c>
      <c r="Q1158">
        <v>21204.17311904757</v>
      </c>
      <c r="R1158">
        <v>0</v>
      </c>
      <c r="S1158">
        <v>0</v>
      </c>
      <c r="T1158">
        <v>0</v>
      </c>
    </row>
    <row r="1159" spans="1:20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-6.529822810036544E-13</v>
      </c>
      <c r="O1159">
        <v>1000.000000000001</v>
      </c>
      <c r="P1159">
        <v>0.895</v>
      </c>
      <c r="Q1159">
        <v>20951.17311904757</v>
      </c>
      <c r="R1159">
        <v>0</v>
      </c>
      <c r="S1159">
        <v>0</v>
      </c>
      <c r="T1159">
        <v>0</v>
      </c>
    </row>
    <row r="1160" spans="1:20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0</v>
      </c>
      <c r="O1160">
        <v>1000.000000000001</v>
      </c>
      <c r="P1160">
        <v>0.895</v>
      </c>
      <c r="Q1160">
        <v>19982.17311904757</v>
      </c>
      <c r="R1160">
        <v>0</v>
      </c>
      <c r="S1160">
        <v>0</v>
      </c>
      <c r="T1160">
        <v>0</v>
      </c>
    </row>
    <row r="1161" spans="1:20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9.414992369537142E-13</v>
      </c>
      <c r="O1161">
        <v>999.9999999999999</v>
      </c>
      <c r="P1161">
        <v>0.895</v>
      </c>
      <c r="Q1161">
        <v>15675.17311904757</v>
      </c>
      <c r="R1161">
        <v>0</v>
      </c>
      <c r="S1161">
        <v>0</v>
      </c>
      <c r="T1161">
        <v>0</v>
      </c>
    </row>
    <row r="1162" spans="1:20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499.7195805901</v>
      </c>
      <c r="O1162">
        <v>427.3457780234622</v>
      </c>
      <c r="P1162">
        <v>0.8726375558103789</v>
      </c>
      <c r="Q1162">
        <v>15136.45353845747</v>
      </c>
      <c r="R1162">
        <v>0.5600000000000001</v>
      </c>
      <c r="S1162">
        <v>1</v>
      </c>
      <c r="T1162">
        <v>1</v>
      </c>
    </row>
    <row r="1163" spans="1:20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-100</v>
      </c>
      <c r="N1163">
        <v>115.7195805900998</v>
      </c>
      <c r="O1163">
        <v>298.0501572524009</v>
      </c>
      <c r="P1163">
        <v>0.895</v>
      </c>
      <c r="Q1163">
        <v>15136.45353845747</v>
      </c>
      <c r="R1163">
        <v>0</v>
      </c>
      <c r="S1163">
        <v>0</v>
      </c>
      <c r="T1163">
        <v>1</v>
      </c>
    </row>
    <row r="1164" spans="1:20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-1200</v>
      </c>
      <c r="N1164">
        <v>0</v>
      </c>
      <c r="O1164">
        <v>298.0501572524009</v>
      </c>
      <c r="P1164">
        <v>0.895</v>
      </c>
      <c r="Q1164">
        <v>13135.17311904757</v>
      </c>
      <c r="R1164">
        <v>0</v>
      </c>
      <c r="S1164">
        <v>0</v>
      </c>
      <c r="T1164">
        <v>1</v>
      </c>
    </row>
    <row r="1165" spans="1:20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-2740</v>
      </c>
      <c r="N1165">
        <v>-34.72244561746658</v>
      </c>
      <c r="O1165">
        <v>329.1267460800335</v>
      </c>
      <c r="P1165">
        <v>0.895</v>
      </c>
      <c r="Q1165">
        <v>11941.89556466504</v>
      </c>
      <c r="R1165">
        <v>0</v>
      </c>
      <c r="S1165">
        <v>0</v>
      </c>
      <c r="T1165">
        <v>1</v>
      </c>
    </row>
    <row r="1166" spans="1:20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-3980</v>
      </c>
      <c r="N1166">
        <v>0</v>
      </c>
      <c r="O1166">
        <v>329.1267460800335</v>
      </c>
      <c r="P1166">
        <v>0.895</v>
      </c>
      <c r="Q1166">
        <v>9428.173119047569</v>
      </c>
      <c r="R1166">
        <v>0</v>
      </c>
      <c r="S1166">
        <v>0</v>
      </c>
      <c r="T1166">
        <v>1</v>
      </c>
    </row>
    <row r="1167" spans="1:20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-4600</v>
      </c>
      <c r="N1167">
        <v>-250</v>
      </c>
      <c r="O1167">
        <v>552.8767460800335</v>
      </c>
      <c r="P1167">
        <v>0.895</v>
      </c>
      <c r="Q1167">
        <v>9200.173119047569</v>
      </c>
      <c r="R1167">
        <v>0</v>
      </c>
      <c r="S1167">
        <v>0</v>
      </c>
      <c r="T1167">
        <v>1</v>
      </c>
    </row>
    <row r="1168" spans="1:20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-4620</v>
      </c>
      <c r="N1168">
        <v>-250</v>
      </c>
      <c r="O1168">
        <v>776.6267460800335</v>
      </c>
      <c r="P1168">
        <v>0.895</v>
      </c>
      <c r="Q1168">
        <v>9213.173119047569</v>
      </c>
      <c r="R1168">
        <v>0</v>
      </c>
      <c r="S1168">
        <v>0</v>
      </c>
      <c r="T1168">
        <v>0</v>
      </c>
    </row>
    <row r="1169" spans="1:20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-4060</v>
      </c>
      <c r="N1169">
        <v>-250</v>
      </c>
      <c r="O1169">
        <v>1000.376746080034</v>
      </c>
      <c r="P1169">
        <v>0.895</v>
      </c>
      <c r="Q1169">
        <v>9910.173119047569</v>
      </c>
      <c r="R1169">
        <v>0</v>
      </c>
      <c r="S1169">
        <v>0</v>
      </c>
      <c r="T1169">
        <v>0</v>
      </c>
    </row>
    <row r="1170" spans="1:20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-2680</v>
      </c>
      <c r="N1170">
        <v>0</v>
      </c>
      <c r="O1170">
        <v>1000.376746080034</v>
      </c>
      <c r="P1170">
        <v>0.895</v>
      </c>
      <c r="Q1170">
        <v>11168.17311904757</v>
      </c>
      <c r="R1170">
        <v>0</v>
      </c>
      <c r="S1170">
        <v>0</v>
      </c>
      <c r="T1170">
        <v>0</v>
      </c>
    </row>
    <row r="1171" spans="1:20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-1060</v>
      </c>
      <c r="N1171">
        <v>-6.557228416009552E-13</v>
      </c>
      <c r="O1171">
        <v>1000.376746080034</v>
      </c>
      <c r="P1171">
        <v>0.895</v>
      </c>
      <c r="Q1171">
        <v>14871.17311904757</v>
      </c>
      <c r="R1171">
        <v>0.04</v>
      </c>
      <c r="S1171">
        <v>0</v>
      </c>
      <c r="T1171">
        <v>1</v>
      </c>
    </row>
    <row r="1172" spans="1:20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-60</v>
      </c>
      <c r="N1172">
        <v>499.7195805901002</v>
      </c>
      <c r="O1172">
        <v>427.7225241034962</v>
      </c>
      <c r="P1172">
        <v>0.8726375558103788</v>
      </c>
      <c r="Q1172">
        <v>14325.45353845747</v>
      </c>
      <c r="R1172">
        <v>0.4</v>
      </c>
      <c r="S1172">
        <v>0</v>
      </c>
      <c r="T1172">
        <v>1</v>
      </c>
    </row>
    <row r="1173" spans="1:20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182.4177029992704</v>
      </c>
      <c r="O1173">
        <v>223.9038615344789</v>
      </c>
      <c r="P1173">
        <v>0.895</v>
      </c>
      <c r="Q1173">
        <v>14378.7554160483</v>
      </c>
      <c r="R1173">
        <v>0</v>
      </c>
      <c r="S1173">
        <v>0</v>
      </c>
      <c r="T1173">
        <v>1</v>
      </c>
    </row>
    <row r="1174" spans="1:20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199.7195805900985</v>
      </c>
      <c r="O1174">
        <v>0.7534921600672533</v>
      </c>
      <c r="P1174">
        <v>0.895</v>
      </c>
      <c r="Q1174">
        <v>15136.45353845747</v>
      </c>
      <c r="R1174">
        <v>0</v>
      </c>
      <c r="S1174">
        <v>0</v>
      </c>
      <c r="T1174">
        <v>1</v>
      </c>
    </row>
    <row r="1175" spans="1:20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4.183300132670377E-13</v>
      </c>
      <c r="O1175">
        <v>0.7534921600667985</v>
      </c>
      <c r="P1175">
        <v>0.895</v>
      </c>
      <c r="Q1175">
        <v>14933.17311904757</v>
      </c>
      <c r="R1175">
        <v>0</v>
      </c>
      <c r="S1175">
        <v>0</v>
      </c>
      <c r="T1175">
        <v>1</v>
      </c>
    </row>
    <row r="1176" spans="1:20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0</v>
      </c>
      <c r="O1176">
        <v>0.7534921600667985</v>
      </c>
      <c r="P1176">
        <v>0.895</v>
      </c>
      <c r="Q1176">
        <v>17291.17311904757</v>
      </c>
      <c r="R1176">
        <v>0</v>
      </c>
      <c r="S1176">
        <v>0</v>
      </c>
      <c r="T1176">
        <v>0</v>
      </c>
    </row>
    <row r="1177" spans="1:20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0</v>
      </c>
      <c r="O1177">
        <v>0.7534921600667985</v>
      </c>
      <c r="P1177">
        <v>0.895</v>
      </c>
      <c r="Q1177">
        <v>18099.17311904757</v>
      </c>
      <c r="R1177">
        <v>0</v>
      </c>
      <c r="S1177">
        <v>0</v>
      </c>
      <c r="T1177">
        <v>0</v>
      </c>
    </row>
    <row r="1178" spans="1:20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0</v>
      </c>
      <c r="O1178">
        <v>0.7534921600667985</v>
      </c>
      <c r="P1178">
        <v>0.895</v>
      </c>
      <c r="Q1178">
        <v>19046.17311904757</v>
      </c>
      <c r="R1178">
        <v>0</v>
      </c>
      <c r="S1178">
        <v>0</v>
      </c>
      <c r="T1178">
        <v>0</v>
      </c>
    </row>
    <row r="1179" spans="1:20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-250</v>
      </c>
      <c r="O1179">
        <v>224.5034921600668</v>
      </c>
      <c r="P1179">
        <v>0.895</v>
      </c>
      <c r="Q1179">
        <v>18615.17311904757</v>
      </c>
      <c r="R1179">
        <v>0</v>
      </c>
      <c r="S1179">
        <v>0</v>
      </c>
      <c r="T1179">
        <v>0</v>
      </c>
    </row>
    <row r="1180" spans="1:20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-250</v>
      </c>
      <c r="O1180">
        <v>448.2534921600668</v>
      </c>
      <c r="P1180">
        <v>0.895</v>
      </c>
      <c r="Q1180">
        <v>19230.17311904757</v>
      </c>
      <c r="R1180">
        <v>0</v>
      </c>
      <c r="S1180">
        <v>0</v>
      </c>
      <c r="T1180">
        <v>0</v>
      </c>
    </row>
    <row r="1181" spans="1:20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-250</v>
      </c>
      <c r="O1181">
        <v>672.0034921600668</v>
      </c>
      <c r="P1181">
        <v>0.895</v>
      </c>
      <c r="Q1181">
        <v>18920.17311904757</v>
      </c>
      <c r="R1181">
        <v>0</v>
      </c>
      <c r="S1181">
        <v>0</v>
      </c>
      <c r="T1181">
        <v>0</v>
      </c>
    </row>
    <row r="1182" spans="1:20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-250</v>
      </c>
      <c r="O1182">
        <v>895.7534921600668</v>
      </c>
      <c r="P1182">
        <v>0.895</v>
      </c>
      <c r="Q1182">
        <v>18554.17311904757</v>
      </c>
      <c r="R1182">
        <v>0</v>
      </c>
      <c r="S1182">
        <v>0</v>
      </c>
      <c r="T1182">
        <v>0</v>
      </c>
    </row>
    <row r="1183" spans="1:20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-116.4765450725512</v>
      </c>
      <c r="O1183">
        <v>1000</v>
      </c>
      <c r="P1183">
        <v>0.895</v>
      </c>
      <c r="Q1183">
        <v>22867.64966412012</v>
      </c>
      <c r="R1183">
        <v>0</v>
      </c>
      <c r="S1183">
        <v>0</v>
      </c>
      <c r="T1183">
        <v>0</v>
      </c>
    </row>
    <row r="1184" spans="1:20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0</v>
      </c>
      <c r="O1184">
        <v>1000</v>
      </c>
      <c r="P1184">
        <v>0.895</v>
      </c>
      <c r="Q1184">
        <v>20556.17311904757</v>
      </c>
      <c r="R1184">
        <v>0</v>
      </c>
      <c r="S1184">
        <v>0</v>
      </c>
      <c r="T1184">
        <v>0</v>
      </c>
    </row>
    <row r="1185" spans="1:20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3.138330789845714E-13</v>
      </c>
      <c r="O1185">
        <v>999.9999999999998</v>
      </c>
      <c r="P1185">
        <v>0.895</v>
      </c>
      <c r="Q1185">
        <v>14636.17311904757</v>
      </c>
      <c r="R1185">
        <v>0</v>
      </c>
      <c r="S1185">
        <v>0</v>
      </c>
      <c r="T1185">
        <v>0</v>
      </c>
    </row>
    <row r="1186" spans="1:20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499.7195805901</v>
      </c>
      <c r="O1186">
        <v>427.3457780234621</v>
      </c>
      <c r="P1186">
        <v>0.8726375558103789</v>
      </c>
      <c r="Q1186">
        <v>15163.45353845747</v>
      </c>
      <c r="R1186">
        <v>0.4</v>
      </c>
      <c r="S1186">
        <v>1</v>
      </c>
      <c r="T1186">
        <v>1</v>
      </c>
    </row>
    <row r="1187" spans="1:20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-40</v>
      </c>
      <c r="N1187">
        <v>333.39248650911</v>
      </c>
      <c r="O1187">
        <v>50.12240446020508</v>
      </c>
      <c r="P1187">
        <v>0.8838065450713729</v>
      </c>
      <c r="Q1187">
        <v>14957.78063253846</v>
      </c>
      <c r="R1187">
        <v>0.16</v>
      </c>
      <c r="S1187">
        <v>0</v>
      </c>
      <c r="T1187">
        <v>1</v>
      </c>
    </row>
    <row r="1188" spans="1:20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-780</v>
      </c>
      <c r="N1188">
        <v>0</v>
      </c>
      <c r="O1188">
        <v>50.12240446020508</v>
      </c>
      <c r="P1188">
        <v>0.895</v>
      </c>
      <c r="Q1188">
        <v>13638.17311904757</v>
      </c>
      <c r="R1188">
        <v>0</v>
      </c>
      <c r="S1188">
        <v>0</v>
      </c>
      <c r="T1188">
        <v>1</v>
      </c>
    </row>
    <row r="1189" spans="1:20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-1740</v>
      </c>
      <c r="N1189">
        <v>-250</v>
      </c>
      <c r="O1189">
        <v>273.8724044602052</v>
      </c>
      <c r="P1189">
        <v>0.895</v>
      </c>
      <c r="Q1189">
        <v>14587.17311904757</v>
      </c>
      <c r="R1189">
        <v>0</v>
      </c>
      <c r="S1189">
        <v>0</v>
      </c>
      <c r="T1189">
        <v>1</v>
      </c>
    </row>
    <row r="1190" spans="1:20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-2580</v>
      </c>
      <c r="N1190">
        <v>0</v>
      </c>
      <c r="O1190">
        <v>273.8724044602052</v>
      </c>
      <c r="P1190">
        <v>0.895</v>
      </c>
      <c r="Q1190">
        <v>13045.17311904757</v>
      </c>
      <c r="R1190">
        <v>0</v>
      </c>
      <c r="S1190">
        <v>0</v>
      </c>
      <c r="T1190">
        <v>1</v>
      </c>
    </row>
    <row r="1191" spans="1:20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-3020</v>
      </c>
      <c r="N1191">
        <v>-250</v>
      </c>
      <c r="O1191">
        <v>497.6224044602052</v>
      </c>
      <c r="P1191">
        <v>0.895</v>
      </c>
      <c r="Q1191">
        <v>12919.17311904757</v>
      </c>
      <c r="R1191">
        <v>0</v>
      </c>
      <c r="S1191">
        <v>0</v>
      </c>
      <c r="T1191">
        <v>1</v>
      </c>
    </row>
    <row r="1192" spans="1:20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-2960</v>
      </c>
      <c r="N1192">
        <v>-250</v>
      </c>
      <c r="O1192">
        <v>721.3724044602052</v>
      </c>
      <c r="P1192">
        <v>0.895</v>
      </c>
      <c r="Q1192">
        <v>11868.17311904757</v>
      </c>
      <c r="R1192">
        <v>0</v>
      </c>
      <c r="S1192">
        <v>0</v>
      </c>
      <c r="T1192">
        <v>0</v>
      </c>
    </row>
    <row r="1193" spans="1:20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-2560</v>
      </c>
      <c r="N1193">
        <v>-250</v>
      </c>
      <c r="O1193">
        <v>945.1224044602052</v>
      </c>
      <c r="P1193">
        <v>0.895</v>
      </c>
      <c r="Q1193">
        <v>11455.17311904757</v>
      </c>
      <c r="R1193">
        <v>0</v>
      </c>
      <c r="S1193">
        <v>0</v>
      </c>
      <c r="T1193">
        <v>0</v>
      </c>
    </row>
    <row r="1194" spans="1:20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-1900</v>
      </c>
      <c r="N1194">
        <v>-61.94473475492399</v>
      </c>
      <c r="O1194">
        <v>1000.562942065862</v>
      </c>
      <c r="P1194">
        <v>0.895</v>
      </c>
      <c r="Q1194">
        <v>12288.11785380249</v>
      </c>
      <c r="R1194">
        <v>0</v>
      </c>
      <c r="S1194">
        <v>0</v>
      </c>
      <c r="T1194">
        <v>0</v>
      </c>
    </row>
    <row r="1195" spans="1:20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-859.9999999999999</v>
      </c>
      <c r="N1195">
        <v>0</v>
      </c>
      <c r="O1195">
        <v>1000.562942065862</v>
      </c>
      <c r="P1195">
        <v>0.895</v>
      </c>
      <c r="Q1195">
        <v>15102.17311904757</v>
      </c>
      <c r="R1195">
        <v>0</v>
      </c>
      <c r="S1195">
        <v>0</v>
      </c>
      <c r="T1195">
        <v>1</v>
      </c>
    </row>
    <row r="1196" spans="1:20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-60</v>
      </c>
      <c r="N1196">
        <v>499.7195805901</v>
      </c>
      <c r="O1196">
        <v>427.9087200893246</v>
      </c>
      <c r="P1196">
        <v>0.8726375558103789</v>
      </c>
      <c r="Q1196">
        <v>16067.45353845747</v>
      </c>
      <c r="R1196">
        <v>0.4400000000000001</v>
      </c>
      <c r="S1196">
        <v>0</v>
      </c>
      <c r="T1196">
        <v>1</v>
      </c>
    </row>
    <row r="1197" spans="1:20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107.7124278631189</v>
      </c>
      <c r="O1197">
        <v>307.5596386780185</v>
      </c>
      <c r="P1197">
        <v>0.895</v>
      </c>
      <c r="Q1197">
        <v>22042.46069118445</v>
      </c>
      <c r="R1197">
        <v>0</v>
      </c>
      <c r="S1197">
        <v>0</v>
      </c>
      <c r="T1197">
        <v>1</v>
      </c>
    </row>
    <row r="1198" spans="1:20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157.7124278631241</v>
      </c>
      <c r="O1198">
        <v>131.3446354789971</v>
      </c>
      <c r="P1198">
        <v>0.895</v>
      </c>
      <c r="Q1198">
        <v>22042.46069118445</v>
      </c>
      <c r="R1198">
        <v>0</v>
      </c>
      <c r="S1198">
        <v>0</v>
      </c>
      <c r="T1198">
        <v>1</v>
      </c>
    </row>
    <row r="1199" spans="1:20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116.7124278631226</v>
      </c>
      <c r="O1199">
        <v>0.9396881458992539</v>
      </c>
      <c r="P1199">
        <v>0.895</v>
      </c>
      <c r="Q1199">
        <v>22042.46069118445</v>
      </c>
      <c r="R1199">
        <v>0</v>
      </c>
      <c r="S1199">
        <v>0</v>
      </c>
      <c r="T1199">
        <v>1</v>
      </c>
    </row>
    <row r="1200" spans="1:20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0</v>
      </c>
      <c r="O1200">
        <v>0.9396881458992539</v>
      </c>
      <c r="P1200">
        <v>0.895</v>
      </c>
      <c r="Q1200">
        <v>21887.17311904757</v>
      </c>
      <c r="R1200">
        <v>0</v>
      </c>
      <c r="S1200">
        <v>0</v>
      </c>
      <c r="T1200">
        <v>0</v>
      </c>
    </row>
    <row r="1201" spans="1:20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-9.201683187314136E-13</v>
      </c>
      <c r="O1201">
        <v>0.9396881459003907</v>
      </c>
      <c r="P1201">
        <v>0.895</v>
      </c>
      <c r="Q1201">
        <v>22584.17311904757</v>
      </c>
      <c r="R1201">
        <v>0</v>
      </c>
      <c r="S1201">
        <v>0</v>
      </c>
      <c r="T1201">
        <v>0</v>
      </c>
    </row>
    <row r="1202" spans="1:20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-9.201683187314136E-13</v>
      </c>
      <c r="O1202">
        <v>0.9396881459015276</v>
      </c>
      <c r="P1202">
        <v>0.895</v>
      </c>
      <c r="Q1202">
        <v>16438.17311904757</v>
      </c>
      <c r="R1202">
        <v>0</v>
      </c>
      <c r="S1202">
        <v>0</v>
      </c>
      <c r="T1202">
        <v>0</v>
      </c>
    </row>
    <row r="1203" spans="1:20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-250</v>
      </c>
      <c r="O1203">
        <v>224.6896881459015</v>
      </c>
      <c r="P1203">
        <v>0.895</v>
      </c>
      <c r="Q1203">
        <v>20409.17311904757</v>
      </c>
      <c r="R1203">
        <v>0</v>
      </c>
      <c r="S1203">
        <v>0</v>
      </c>
      <c r="T1203">
        <v>0</v>
      </c>
    </row>
    <row r="1204" spans="1:20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-250</v>
      </c>
      <c r="O1204">
        <v>448.4396881459015</v>
      </c>
      <c r="P1204">
        <v>0.895</v>
      </c>
      <c r="Q1204">
        <v>19670.17311904757</v>
      </c>
      <c r="R1204">
        <v>0</v>
      </c>
      <c r="S1204">
        <v>0</v>
      </c>
      <c r="T1204">
        <v>0</v>
      </c>
    </row>
    <row r="1205" spans="1:20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-250</v>
      </c>
      <c r="O1205">
        <v>672.1896881459015</v>
      </c>
      <c r="P1205">
        <v>0.895</v>
      </c>
      <c r="Q1205">
        <v>19772.17311904757</v>
      </c>
      <c r="R1205">
        <v>0</v>
      </c>
      <c r="S1205">
        <v>0</v>
      </c>
      <c r="T1205">
        <v>0</v>
      </c>
    </row>
    <row r="1206" spans="1:20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-250</v>
      </c>
      <c r="O1206">
        <v>895.9396881459015</v>
      </c>
      <c r="P1206">
        <v>0.895</v>
      </c>
      <c r="Q1206">
        <v>21518.17311904757</v>
      </c>
      <c r="R1206">
        <v>0</v>
      </c>
      <c r="S1206">
        <v>0</v>
      </c>
      <c r="T1206">
        <v>0</v>
      </c>
    </row>
    <row r="1207" spans="1:20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-116.2685048649142</v>
      </c>
      <c r="O1207">
        <v>999.9999999999998</v>
      </c>
      <c r="P1207">
        <v>0.895</v>
      </c>
      <c r="Q1207">
        <v>21255.44162391248</v>
      </c>
      <c r="R1207">
        <v>0</v>
      </c>
      <c r="S1207">
        <v>0</v>
      </c>
      <c r="T1207">
        <v>0</v>
      </c>
    </row>
    <row r="1208" spans="1:20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0</v>
      </c>
      <c r="O1208">
        <v>999.9999999999998</v>
      </c>
      <c r="P1208">
        <v>0.895</v>
      </c>
      <c r="Q1208">
        <v>16932.17311904757</v>
      </c>
      <c r="R1208">
        <v>0</v>
      </c>
      <c r="S1208">
        <v>0</v>
      </c>
      <c r="T1208">
        <v>0</v>
      </c>
    </row>
    <row r="1209" spans="1:20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999.9999999999998</v>
      </c>
      <c r="P1209">
        <v>0.895</v>
      </c>
      <c r="Q1209">
        <v>15743.17311904757</v>
      </c>
      <c r="R1209">
        <v>0</v>
      </c>
      <c r="S1209">
        <v>0</v>
      </c>
      <c r="T1209">
        <v>0</v>
      </c>
    </row>
    <row r="1210" spans="1:20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250</v>
      </c>
      <c r="O1210">
        <v>720.6703910614523</v>
      </c>
      <c r="P1210">
        <v>0.895</v>
      </c>
      <c r="Q1210">
        <v>14604.17311904757</v>
      </c>
      <c r="R1210">
        <v>0</v>
      </c>
      <c r="S1210">
        <v>1</v>
      </c>
      <c r="T1210">
        <v>0</v>
      </c>
    </row>
    <row r="1211" spans="1:20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-620</v>
      </c>
      <c r="N1211">
        <v>250</v>
      </c>
      <c r="O1211">
        <v>441.3407821229048</v>
      </c>
      <c r="P1211">
        <v>0.895</v>
      </c>
      <c r="Q1211">
        <v>13684.17311904757</v>
      </c>
      <c r="R1211">
        <v>0</v>
      </c>
      <c r="S1211">
        <v>0</v>
      </c>
      <c r="T1211">
        <v>0</v>
      </c>
    </row>
    <row r="1212" spans="1:20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-3860</v>
      </c>
      <c r="N1212">
        <v>250</v>
      </c>
      <c r="O1212">
        <v>162.0111731843573</v>
      </c>
      <c r="P1212">
        <v>0.895</v>
      </c>
      <c r="Q1212">
        <v>9914.173119047569</v>
      </c>
      <c r="R1212">
        <v>0</v>
      </c>
      <c r="S1212">
        <v>0</v>
      </c>
      <c r="T1212">
        <v>0</v>
      </c>
    </row>
    <row r="1213" spans="1:20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-7300</v>
      </c>
      <c r="N1213">
        <v>145</v>
      </c>
      <c r="O1213">
        <v>-2.273736754432321E-13</v>
      </c>
      <c r="P1213">
        <v>0.895</v>
      </c>
      <c r="Q1213">
        <v>7019.173119047569</v>
      </c>
      <c r="R1213">
        <v>0</v>
      </c>
      <c r="S1213">
        <v>0</v>
      </c>
      <c r="T1213">
        <v>0</v>
      </c>
    </row>
    <row r="1214" spans="1:20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-10160</v>
      </c>
      <c r="N1214">
        <v>0</v>
      </c>
      <c r="O1214">
        <v>-2.273736754432321E-13</v>
      </c>
      <c r="P1214">
        <v>0.895</v>
      </c>
      <c r="Q1214">
        <v>5000.173119047569</v>
      </c>
      <c r="R1214">
        <v>0</v>
      </c>
      <c r="S1214">
        <v>0</v>
      </c>
      <c r="T1214">
        <v>0</v>
      </c>
    </row>
    <row r="1215" spans="1:20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-13060</v>
      </c>
      <c r="N1215">
        <v>0</v>
      </c>
      <c r="O1215">
        <v>-2.273736754432321E-13</v>
      </c>
      <c r="P1215">
        <v>0.895</v>
      </c>
      <c r="Q1215">
        <v>1283.173119047569</v>
      </c>
      <c r="R1215">
        <v>0</v>
      </c>
      <c r="S1215">
        <v>0</v>
      </c>
      <c r="T1215">
        <v>0</v>
      </c>
    </row>
    <row r="1216" spans="1:20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-12780</v>
      </c>
      <c r="N1216">
        <v>0</v>
      </c>
      <c r="O1216">
        <v>-2.273736754432321E-13</v>
      </c>
      <c r="P1216">
        <v>0.895</v>
      </c>
      <c r="Q1216">
        <v>860.1731190475693</v>
      </c>
      <c r="R1216">
        <v>0</v>
      </c>
      <c r="S1216">
        <v>0</v>
      </c>
      <c r="T1216">
        <v>0</v>
      </c>
    </row>
    <row r="1217" spans="1:20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-8520</v>
      </c>
      <c r="N1217">
        <v>0</v>
      </c>
      <c r="O1217">
        <v>-2.273736754432321E-13</v>
      </c>
      <c r="P1217">
        <v>0.895</v>
      </c>
      <c r="Q1217">
        <v>5816.173119047569</v>
      </c>
      <c r="R1217">
        <v>0</v>
      </c>
      <c r="S1217">
        <v>0</v>
      </c>
      <c r="T1217">
        <v>0</v>
      </c>
    </row>
    <row r="1218" spans="1:20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-5440</v>
      </c>
      <c r="N1218">
        <v>0</v>
      </c>
      <c r="O1218">
        <v>-2.273736754432321E-13</v>
      </c>
      <c r="P1218">
        <v>0.895</v>
      </c>
      <c r="Q1218">
        <v>8118.173119047569</v>
      </c>
      <c r="R1218">
        <v>0</v>
      </c>
      <c r="S1218">
        <v>0</v>
      </c>
      <c r="T1218">
        <v>0</v>
      </c>
    </row>
    <row r="1219" spans="1:20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-2700</v>
      </c>
      <c r="N1219">
        <v>0</v>
      </c>
      <c r="O1219">
        <v>-2.273736754432321E-13</v>
      </c>
      <c r="P1219">
        <v>0.895</v>
      </c>
      <c r="Q1219">
        <v>13037.17311904757</v>
      </c>
      <c r="R1219">
        <v>0</v>
      </c>
      <c r="S1219">
        <v>0</v>
      </c>
      <c r="T1219">
        <v>0</v>
      </c>
    </row>
    <row r="1220" spans="1:20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-460</v>
      </c>
      <c r="N1220">
        <v>0</v>
      </c>
      <c r="O1220">
        <v>-2.273736754432321E-13</v>
      </c>
      <c r="P1220">
        <v>0.895</v>
      </c>
      <c r="Q1220">
        <v>15692.17311904757</v>
      </c>
      <c r="R1220">
        <v>0</v>
      </c>
      <c r="S1220">
        <v>0</v>
      </c>
      <c r="T1220">
        <v>0</v>
      </c>
    </row>
    <row r="1221" spans="1:20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-2.273736754432321E-13</v>
      </c>
      <c r="P1221">
        <v>0.895</v>
      </c>
      <c r="Q1221">
        <v>17193.17311904757</v>
      </c>
      <c r="R1221">
        <v>0</v>
      </c>
      <c r="S1221">
        <v>0</v>
      </c>
      <c r="T1221">
        <v>0</v>
      </c>
    </row>
    <row r="1222" spans="1:20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-2.273736754432321E-13</v>
      </c>
      <c r="P1222">
        <v>0.895</v>
      </c>
      <c r="Q1222">
        <v>20239.17311904757</v>
      </c>
      <c r="R1222">
        <v>0</v>
      </c>
      <c r="S1222">
        <v>0</v>
      </c>
      <c r="T1222">
        <v>0</v>
      </c>
    </row>
    <row r="1223" spans="1:20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-2.273736754432321E-13</v>
      </c>
      <c r="P1223">
        <v>0.895</v>
      </c>
      <c r="Q1223">
        <v>16714.17311904757</v>
      </c>
      <c r="R1223">
        <v>0</v>
      </c>
      <c r="S1223">
        <v>0</v>
      </c>
      <c r="T1223">
        <v>0</v>
      </c>
    </row>
    <row r="1224" spans="1:20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-2.273736754432321E-13</v>
      </c>
      <c r="P1224">
        <v>0.895</v>
      </c>
      <c r="Q1224">
        <v>23271.17311904757</v>
      </c>
      <c r="R1224">
        <v>0</v>
      </c>
      <c r="S1224">
        <v>0</v>
      </c>
      <c r="T1224">
        <v>0</v>
      </c>
    </row>
    <row r="1225" spans="1:20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0</v>
      </c>
      <c r="O1225">
        <v>-2.273736754432321E-13</v>
      </c>
      <c r="P1225">
        <v>0.895</v>
      </c>
      <c r="Q1225">
        <v>20668.17311904757</v>
      </c>
      <c r="R1225">
        <v>0</v>
      </c>
      <c r="S1225">
        <v>0</v>
      </c>
      <c r="T1225">
        <v>0</v>
      </c>
    </row>
    <row r="1226" spans="1:20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-2.273736754432321E-13</v>
      </c>
      <c r="P1226">
        <v>0.895</v>
      </c>
      <c r="Q1226">
        <v>19835.17311904757</v>
      </c>
      <c r="R1226">
        <v>0</v>
      </c>
      <c r="S1226">
        <v>0</v>
      </c>
      <c r="T1226">
        <v>0</v>
      </c>
    </row>
    <row r="1227" spans="1:20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-2.54048799377913E-13</v>
      </c>
      <c r="O1227">
        <v>5.048709793414476E-29</v>
      </c>
      <c r="P1227">
        <v>0.895</v>
      </c>
      <c r="Q1227">
        <v>20009.17311904757</v>
      </c>
      <c r="R1227">
        <v>0</v>
      </c>
      <c r="S1227">
        <v>0</v>
      </c>
      <c r="T1227">
        <v>0</v>
      </c>
    </row>
    <row r="1228" spans="1:20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-250</v>
      </c>
      <c r="O1228">
        <v>223.75</v>
      </c>
      <c r="P1228">
        <v>0.895</v>
      </c>
      <c r="Q1228">
        <v>21567.17311904757</v>
      </c>
      <c r="R1228">
        <v>0</v>
      </c>
      <c r="S1228">
        <v>0</v>
      </c>
      <c r="T1228">
        <v>0</v>
      </c>
    </row>
    <row r="1229" spans="1:20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-250</v>
      </c>
      <c r="O1229">
        <v>447.5000000000001</v>
      </c>
      <c r="P1229">
        <v>0.895</v>
      </c>
      <c r="Q1229">
        <v>21548.17311904757</v>
      </c>
      <c r="R1229">
        <v>0</v>
      </c>
      <c r="S1229">
        <v>0</v>
      </c>
      <c r="T1229">
        <v>0</v>
      </c>
    </row>
    <row r="1230" spans="1:20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-250</v>
      </c>
      <c r="O1230">
        <v>671.2500000000001</v>
      </c>
      <c r="P1230">
        <v>0.895</v>
      </c>
      <c r="Q1230">
        <v>21108.17311904757</v>
      </c>
      <c r="R1230">
        <v>0</v>
      </c>
      <c r="S1230">
        <v>0</v>
      </c>
      <c r="T1230">
        <v>0</v>
      </c>
    </row>
    <row r="1231" spans="1:20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-250</v>
      </c>
      <c r="O1231">
        <v>895.0000000000001</v>
      </c>
      <c r="P1231">
        <v>0.895</v>
      </c>
      <c r="Q1231">
        <v>22972.17311904757</v>
      </c>
      <c r="R1231">
        <v>0</v>
      </c>
      <c r="S1231">
        <v>0</v>
      </c>
      <c r="T1231">
        <v>0</v>
      </c>
    </row>
    <row r="1232" spans="1:20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895.0000000000001</v>
      </c>
      <c r="P1232">
        <v>0.895</v>
      </c>
      <c r="Q1232">
        <v>21015.17311904757</v>
      </c>
      <c r="R1232">
        <v>0</v>
      </c>
      <c r="S1232">
        <v>0</v>
      </c>
      <c r="T1232">
        <v>0</v>
      </c>
    </row>
    <row r="1233" spans="1:20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895.0000000000001</v>
      </c>
      <c r="P1233">
        <v>0.895</v>
      </c>
      <c r="Q1233">
        <v>17750.17311904757</v>
      </c>
      <c r="R1233">
        <v>0</v>
      </c>
      <c r="S1233">
        <v>0</v>
      </c>
      <c r="T1233">
        <v>0</v>
      </c>
    </row>
    <row r="1234" spans="1:20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895.0000000000001</v>
      </c>
      <c r="P1234">
        <v>0.895</v>
      </c>
      <c r="Q1234">
        <v>16911.17311904757</v>
      </c>
      <c r="R1234">
        <v>0</v>
      </c>
      <c r="S1234">
        <v>0</v>
      </c>
      <c r="T1234">
        <v>0</v>
      </c>
    </row>
    <row r="1235" spans="1:20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-300</v>
      </c>
      <c r="N1235">
        <v>250</v>
      </c>
      <c r="O1235">
        <v>615.6703910614526</v>
      </c>
      <c r="P1235">
        <v>0.895</v>
      </c>
      <c r="Q1235">
        <v>17088.17311904757</v>
      </c>
      <c r="R1235">
        <v>0</v>
      </c>
      <c r="S1235">
        <v>0</v>
      </c>
      <c r="T1235">
        <v>0</v>
      </c>
    </row>
    <row r="1236" spans="1:20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-1900</v>
      </c>
      <c r="N1236">
        <v>51.02500000000008</v>
      </c>
      <c r="O1236">
        <v>558.659217877095</v>
      </c>
      <c r="P1236">
        <v>0.895</v>
      </c>
      <c r="Q1236">
        <v>15400.14811904757</v>
      </c>
      <c r="R1236">
        <v>0</v>
      </c>
      <c r="S1236">
        <v>0</v>
      </c>
      <c r="T1236">
        <v>0</v>
      </c>
    </row>
    <row r="1237" spans="1:20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-4060</v>
      </c>
      <c r="N1237">
        <v>0</v>
      </c>
      <c r="O1237">
        <v>558.659217877095</v>
      </c>
      <c r="P1237">
        <v>0.895</v>
      </c>
      <c r="Q1237">
        <v>12079.17311904757</v>
      </c>
      <c r="R1237">
        <v>0</v>
      </c>
      <c r="S1237">
        <v>0</v>
      </c>
      <c r="T1237">
        <v>0</v>
      </c>
    </row>
    <row r="1238" spans="1:20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-5160</v>
      </c>
      <c r="N1238">
        <v>0</v>
      </c>
      <c r="O1238">
        <v>558.659217877095</v>
      </c>
      <c r="P1238">
        <v>0.895</v>
      </c>
      <c r="Q1238">
        <v>10056.17311904757</v>
      </c>
      <c r="R1238">
        <v>0</v>
      </c>
      <c r="S1238">
        <v>0</v>
      </c>
      <c r="T1238">
        <v>0</v>
      </c>
    </row>
    <row r="1239" spans="1:20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-5960</v>
      </c>
      <c r="N1239">
        <v>0</v>
      </c>
      <c r="O1239">
        <v>558.659217877095</v>
      </c>
      <c r="P1239">
        <v>0.895</v>
      </c>
      <c r="Q1239">
        <v>8785.173119047569</v>
      </c>
      <c r="R1239">
        <v>0</v>
      </c>
      <c r="S1239">
        <v>0</v>
      </c>
      <c r="T1239">
        <v>0</v>
      </c>
    </row>
    <row r="1240" spans="1:20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-5540.000000000001</v>
      </c>
      <c r="N1240">
        <v>0</v>
      </c>
      <c r="O1240">
        <v>558.659217877095</v>
      </c>
      <c r="P1240">
        <v>0.895</v>
      </c>
      <c r="Q1240">
        <v>9929.173119047569</v>
      </c>
      <c r="R1240">
        <v>0</v>
      </c>
      <c r="S1240">
        <v>0</v>
      </c>
      <c r="T1240">
        <v>0</v>
      </c>
    </row>
    <row r="1241" spans="1:20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-3820</v>
      </c>
      <c r="N1241">
        <v>0</v>
      </c>
      <c r="O1241">
        <v>558.659217877095</v>
      </c>
      <c r="P1241">
        <v>0.895</v>
      </c>
      <c r="Q1241">
        <v>11173.17311904757</v>
      </c>
      <c r="R1241">
        <v>0</v>
      </c>
      <c r="S1241">
        <v>0</v>
      </c>
      <c r="T1241">
        <v>0</v>
      </c>
    </row>
    <row r="1242" spans="1:20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-2240</v>
      </c>
      <c r="N1242">
        <v>0</v>
      </c>
      <c r="O1242">
        <v>558.659217877095</v>
      </c>
      <c r="P1242">
        <v>0.895</v>
      </c>
      <c r="Q1242">
        <v>13386.17311904757</v>
      </c>
      <c r="R1242">
        <v>0</v>
      </c>
      <c r="S1242">
        <v>0</v>
      </c>
      <c r="T1242">
        <v>0</v>
      </c>
    </row>
    <row r="1243" spans="1:20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-940</v>
      </c>
      <c r="N1243">
        <v>250</v>
      </c>
      <c r="O1243">
        <v>279.3296089385475</v>
      </c>
      <c r="P1243">
        <v>0.895</v>
      </c>
      <c r="Q1243">
        <v>14721.17311904757</v>
      </c>
      <c r="R1243">
        <v>0</v>
      </c>
      <c r="S1243">
        <v>0</v>
      </c>
      <c r="T1243">
        <v>0</v>
      </c>
    </row>
    <row r="1244" spans="1:20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-100</v>
      </c>
      <c r="N1244">
        <v>250</v>
      </c>
      <c r="O1244">
        <v>0</v>
      </c>
      <c r="P1244">
        <v>0.895</v>
      </c>
      <c r="Q1244">
        <v>15481.17311904757</v>
      </c>
      <c r="R1244">
        <v>0</v>
      </c>
      <c r="S1244">
        <v>0</v>
      </c>
      <c r="T1244">
        <v>0</v>
      </c>
    </row>
    <row r="1245" spans="1:20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0.895</v>
      </c>
      <c r="Q1245">
        <v>15693.17311904757</v>
      </c>
      <c r="R1245">
        <v>0</v>
      </c>
      <c r="S1245">
        <v>0</v>
      </c>
      <c r="T1245">
        <v>0</v>
      </c>
    </row>
    <row r="1246" spans="1:20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0.895</v>
      </c>
      <c r="Q1246">
        <v>22295.17311904757</v>
      </c>
      <c r="R1246">
        <v>0</v>
      </c>
      <c r="S1246">
        <v>0</v>
      </c>
      <c r="T1246">
        <v>0</v>
      </c>
    </row>
    <row r="1247" spans="1:20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0.895</v>
      </c>
      <c r="Q1247">
        <v>21263.17311904757</v>
      </c>
      <c r="R1247">
        <v>0</v>
      </c>
      <c r="S1247">
        <v>0</v>
      </c>
      <c r="T1247">
        <v>0</v>
      </c>
    </row>
    <row r="1248" spans="1:20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0.895</v>
      </c>
      <c r="Q1248">
        <v>19487.17311904757</v>
      </c>
      <c r="R1248">
        <v>0</v>
      </c>
      <c r="S1248">
        <v>0</v>
      </c>
      <c r="T1248">
        <v>0</v>
      </c>
    </row>
    <row r="1249" spans="1:20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0.895</v>
      </c>
      <c r="Q1249">
        <v>18695.17311904757</v>
      </c>
      <c r="R1249">
        <v>0</v>
      </c>
      <c r="S1249">
        <v>0</v>
      </c>
      <c r="T1249">
        <v>0</v>
      </c>
    </row>
    <row r="1250" spans="1:20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0.895</v>
      </c>
      <c r="Q1250">
        <v>20944.17311904757</v>
      </c>
      <c r="R1250">
        <v>0</v>
      </c>
      <c r="S1250">
        <v>0</v>
      </c>
      <c r="T1250">
        <v>0</v>
      </c>
    </row>
    <row r="1251" spans="1:20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0.895</v>
      </c>
      <c r="Q1251">
        <v>19685.17311904757</v>
      </c>
      <c r="R1251">
        <v>0</v>
      </c>
      <c r="S1251">
        <v>0</v>
      </c>
      <c r="T1251">
        <v>0</v>
      </c>
    </row>
    <row r="1252" spans="1:20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-250</v>
      </c>
      <c r="O1252">
        <v>223.75</v>
      </c>
      <c r="P1252">
        <v>0.895</v>
      </c>
      <c r="Q1252">
        <v>20311.17311904757</v>
      </c>
      <c r="R1252">
        <v>0</v>
      </c>
      <c r="S1252">
        <v>0</v>
      </c>
      <c r="T1252">
        <v>0</v>
      </c>
    </row>
    <row r="1253" spans="1:20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-250</v>
      </c>
      <c r="O1253">
        <v>447.5000000000001</v>
      </c>
      <c r="P1253">
        <v>0.895</v>
      </c>
      <c r="Q1253">
        <v>18120.17311904757</v>
      </c>
      <c r="R1253">
        <v>0</v>
      </c>
      <c r="S1253">
        <v>0</v>
      </c>
      <c r="T1253">
        <v>0</v>
      </c>
    </row>
    <row r="1254" spans="1:20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-250</v>
      </c>
      <c r="O1254">
        <v>671.2500000000001</v>
      </c>
      <c r="P1254">
        <v>0.895</v>
      </c>
      <c r="Q1254">
        <v>20349.17311904757</v>
      </c>
      <c r="R1254">
        <v>0</v>
      </c>
      <c r="S1254">
        <v>0</v>
      </c>
      <c r="T1254">
        <v>0</v>
      </c>
    </row>
    <row r="1255" spans="1:20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-250</v>
      </c>
      <c r="O1255">
        <v>895.0000000000001</v>
      </c>
      <c r="P1255">
        <v>0.895</v>
      </c>
      <c r="Q1255">
        <v>22534.17311904757</v>
      </c>
      <c r="R1255">
        <v>0</v>
      </c>
      <c r="S1255">
        <v>0</v>
      </c>
      <c r="T1255">
        <v>0</v>
      </c>
    </row>
    <row r="1256" spans="1:20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-117.3184357541898</v>
      </c>
      <c r="O1256">
        <v>1000</v>
      </c>
      <c r="P1256">
        <v>0.895</v>
      </c>
      <c r="Q1256">
        <v>19062.49155480176</v>
      </c>
      <c r="R1256">
        <v>0</v>
      </c>
      <c r="S1256">
        <v>0</v>
      </c>
      <c r="T1256">
        <v>0</v>
      </c>
    </row>
    <row r="1257" spans="1:20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1000</v>
      </c>
      <c r="P1257">
        <v>0.895</v>
      </c>
      <c r="Q1257">
        <v>16300.17311904757</v>
      </c>
      <c r="R1257">
        <v>0</v>
      </c>
      <c r="S1257">
        <v>0</v>
      </c>
      <c r="T1257">
        <v>0</v>
      </c>
    </row>
    <row r="1258" spans="1:20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499.7195805901001</v>
      </c>
      <c r="O1258">
        <v>427.3457780234622</v>
      </c>
      <c r="P1258">
        <v>0.8726375558103788</v>
      </c>
      <c r="Q1258">
        <v>14862.45353845747</v>
      </c>
      <c r="R1258">
        <v>0.28</v>
      </c>
      <c r="S1258">
        <v>0</v>
      </c>
      <c r="T1258">
        <v>0</v>
      </c>
    </row>
    <row r="1259" spans="1:20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-340</v>
      </c>
      <c r="N1259">
        <v>333.39248650911</v>
      </c>
      <c r="O1259">
        <v>50.12240446020519</v>
      </c>
      <c r="P1259">
        <v>0.8838065450713729</v>
      </c>
      <c r="Q1259">
        <v>15341.78063253846</v>
      </c>
      <c r="R1259">
        <v>0.36</v>
      </c>
      <c r="S1259">
        <v>0</v>
      </c>
      <c r="T1259">
        <v>0</v>
      </c>
    </row>
    <row r="1260" spans="1:20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-1940</v>
      </c>
      <c r="N1260">
        <v>-61.94473475492389</v>
      </c>
      <c r="O1260">
        <v>105.562942065862</v>
      </c>
      <c r="P1260">
        <v>0.895</v>
      </c>
      <c r="Q1260">
        <v>14569.11785380249</v>
      </c>
      <c r="R1260">
        <v>0</v>
      </c>
      <c r="S1260">
        <v>0</v>
      </c>
      <c r="T1260">
        <v>0</v>
      </c>
    </row>
    <row r="1261" spans="1:20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-3120</v>
      </c>
      <c r="N1261">
        <v>0</v>
      </c>
      <c r="O1261">
        <v>105.562942065862</v>
      </c>
      <c r="P1261">
        <v>0.895</v>
      </c>
      <c r="Q1261">
        <v>11304.17311904757</v>
      </c>
      <c r="R1261">
        <v>0</v>
      </c>
      <c r="S1261">
        <v>0</v>
      </c>
      <c r="T1261">
        <v>0</v>
      </c>
    </row>
    <row r="1262" spans="1:20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-3620</v>
      </c>
      <c r="N1262">
        <v>-250</v>
      </c>
      <c r="O1262">
        <v>329.312942065862</v>
      </c>
      <c r="P1262">
        <v>0.895</v>
      </c>
      <c r="Q1262">
        <v>11295.17311904757</v>
      </c>
      <c r="R1262">
        <v>0</v>
      </c>
      <c r="S1262">
        <v>0</v>
      </c>
      <c r="T1262">
        <v>0</v>
      </c>
    </row>
    <row r="1263" spans="1:20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-2780</v>
      </c>
      <c r="N1263">
        <v>-250</v>
      </c>
      <c r="O1263">
        <v>553.062942065862</v>
      </c>
      <c r="P1263">
        <v>0.895</v>
      </c>
      <c r="Q1263">
        <v>13074.17311904757</v>
      </c>
      <c r="R1263">
        <v>0</v>
      </c>
      <c r="S1263">
        <v>0</v>
      </c>
      <c r="T1263">
        <v>0</v>
      </c>
    </row>
    <row r="1264" spans="1:20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-2200</v>
      </c>
      <c r="N1264">
        <v>-250</v>
      </c>
      <c r="O1264">
        <v>776.812942065862</v>
      </c>
      <c r="P1264">
        <v>0.895</v>
      </c>
      <c r="Q1264">
        <v>12117.17311904757</v>
      </c>
      <c r="R1264">
        <v>0</v>
      </c>
      <c r="S1264">
        <v>0</v>
      </c>
      <c r="T1264">
        <v>0</v>
      </c>
    </row>
    <row r="1265" spans="1:20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-1880</v>
      </c>
      <c r="N1265">
        <v>-250</v>
      </c>
      <c r="O1265">
        <v>1000.562942065862</v>
      </c>
      <c r="P1265">
        <v>0.895</v>
      </c>
      <c r="Q1265">
        <v>13037.17311904757</v>
      </c>
      <c r="R1265">
        <v>0</v>
      </c>
      <c r="S1265">
        <v>0</v>
      </c>
      <c r="T1265">
        <v>0</v>
      </c>
    </row>
    <row r="1266" spans="1:20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-1680</v>
      </c>
      <c r="N1266">
        <v>0</v>
      </c>
      <c r="O1266">
        <v>1000.562942065862</v>
      </c>
      <c r="P1266">
        <v>0.895</v>
      </c>
      <c r="Q1266">
        <v>10376.17311904757</v>
      </c>
      <c r="R1266">
        <v>0</v>
      </c>
      <c r="S1266">
        <v>0</v>
      </c>
      <c r="T1266">
        <v>0</v>
      </c>
    </row>
    <row r="1267" spans="1:20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-1220</v>
      </c>
      <c r="N1267">
        <v>0</v>
      </c>
      <c r="O1267">
        <v>1000.562942065862</v>
      </c>
      <c r="P1267">
        <v>0.895</v>
      </c>
      <c r="Q1267">
        <v>12498.17311904757</v>
      </c>
      <c r="R1267">
        <v>0</v>
      </c>
      <c r="S1267">
        <v>0</v>
      </c>
      <c r="T1267">
        <v>0</v>
      </c>
    </row>
    <row r="1268" spans="1:20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-200</v>
      </c>
      <c r="N1268">
        <v>499.7195805901001</v>
      </c>
      <c r="O1268">
        <v>427.9087200893243</v>
      </c>
      <c r="P1268">
        <v>0.8726375558103788</v>
      </c>
      <c r="Q1268">
        <v>11978.45353845747</v>
      </c>
      <c r="R1268">
        <v>0.36</v>
      </c>
      <c r="S1268">
        <v>0</v>
      </c>
      <c r="T1268">
        <v>0</v>
      </c>
    </row>
    <row r="1269" spans="1:20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250</v>
      </c>
      <c r="O1269">
        <v>148.5791111507767</v>
      </c>
      <c r="P1269">
        <v>0.895</v>
      </c>
      <c r="Q1269">
        <v>12826.17311904757</v>
      </c>
      <c r="R1269">
        <v>0</v>
      </c>
      <c r="S1269">
        <v>0</v>
      </c>
      <c r="T1269">
        <v>0</v>
      </c>
    </row>
    <row r="1270" spans="1:20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132.1372835893685</v>
      </c>
      <c r="O1270">
        <v>0.9396881458958433</v>
      </c>
      <c r="P1270">
        <v>0.895</v>
      </c>
      <c r="Q1270">
        <v>13120.0358354582</v>
      </c>
      <c r="R1270">
        <v>0</v>
      </c>
      <c r="S1270">
        <v>0</v>
      </c>
      <c r="T1270">
        <v>0</v>
      </c>
    </row>
    <row r="1271" spans="1:20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0.9396881458958433</v>
      </c>
      <c r="P1271">
        <v>0.895</v>
      </c>
      <c r="Q1271">
        <v>15090.17311904757</v>
      </c>
      <c r="R1271">
        <v>0</v>
      </c>
      <c r="S1271">
        <v>0</v>
      </c>
      <c r="T1271">
        <v>0</v>
      </c>
    </row>
    <row r="1272" spans="1:20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0.9396881458958433</v>
      </c>
      <c r="P1272">
        <v>0.895</v>
      </c>
      <c r="Q1272">
        <v>19188.17311904757</v>
      </c>
      <c r="R1272">
        <v>0</v>
      </c>
      <c r="S1272">
        <v>0</v>
      </c>
      <c r="T1272">
        <v>0</v>
      </c>
    </row>
    <row r="1273" spans="1:20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0.9396881458958433</v>
      </c>
      <c r="P1273">
        <v>0.895</v>
      </c>
      <c r="Q1273">
        <v>18387.17311904757</v>
      </c>
      <c r="R1273">
        <v>0</v>
      </c>
      <c r="S1273">
        <v>0</v>
      </c>
      <c r="T1273">
        <v>0</v>
      </c>
    </row>
    <row r="1274" spans="1:20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0.9396881458958433</v>
      </c>
      <c r="P1274">
        <v>0.895</v>
      </c>
      <c r="Q1274">
        <v>18565.17311904757</v>
      </c>
      <c r="R1274">
        <v>0</v>
      </c>
      <c r="S1274">
        <v>0</v>
      </c>
      <c r="T1274">
        <v>0</v>
      </c>
    </row>
    <row r="1275" spans="1:20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-116.2685048649196</v>
      </c>
      <c r="O1275">
        <v>104.9999999999988</v>
      </c>
      <c r="P1275">
        <v>0.895</v>
      </c>
      <c r="Q1275">
        <v>17962.44162391249</v>
      </c>
      <c r="R1275">
        <v>0</v>
      </c>
      <c r="S1275">
        <v>0</v>
      </c>
      <c r="T1275">
        <v>0</v>
      </c>
    </row>
    <row r="1276" spans="1:20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-250</v>
      </c>
      <c r="O1276">
        <v>328.7499999999989</v>
      </c>
      <c r="P1276">
        <v>0.895</v>
      </c>
      <c r="Q1276">
        <v>15456.17311904757</v>
      </c>
      <c r="R1276">
        <v>0</v>
      </c>
      <c r="S1276">
        <v>0</v>
      </c>
      <c r="T1276">
        <v>0</v>
      </c>
    </row>
    <row r="1277" spans="1:20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-250</v>
      </c>
      <c r="O1277">
        <v>552.4999999999989</v>
      </c>
      <c r="P1277">
        <v>0.895</v>
      </c>
      <c r="Q1277">
        <v>16737.17311904757</v>
      </c>
      <c r="R1277">
        <v>0</v>
      </c>
      <c r="S1277">
        <v>0</v>
      </c>
      <c r="T1277">
        <v>0</v>
      </c>
    </row>
    <row r="1278" spans="1:20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-250</v>
      </c>
      <c r="O1278">
        <v>776.2499999999989</v>
      </c>
      <c r="P1278">
        <v>0.895</v>
      </c>
      <c r="Q1278">
        <v>19174.17311904757</v>
      </c>
      <c r="R1278">
        <v>0</v>
      </c>
      <c r="S1278">
        <v>0</v>
      </c>
      <c r="T1278">
        <v>0</v>
      </c>
    </row>
    <row r="1279" spans="1:20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-250</v>
      </c>
      <c r="O1279">
        <v>999.9999999999989</v>
      </c>
      <c r="P1279">
        <v>0.895</v>
      </c>
      <c r="Q1279">
        <v>20453.17311904757</v>
      </c>
      <c r="R1279">
        <v>0</v>
      </c>
      <c r="S1279">
        <v>0</v>
      </c>
      <c r="T1279">
        <v>0</v>
      </c>
    </row>
    <row r="1280" spans="1:20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-9.201683187314136E-13</v>
      </c>
      <c r="O1280">
        <v>999.9999999999999</v>
      </c>
      <c r="P1280">
        <v>0.895</v>
      </c>
      <c r="Q1280">
        <v>17861.17311904757</v>
      </c>
      <c r="R1280">
        <v>0</v>
      </c>
      <c r="S1280">
        <v>0</v>
      </c>
      <c r="T1280">
        <v>0</v>
      </c>
    </row>
    <row r="1281" spans="1:20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0</v>
      </c>
      <c r="O1281">
        <v>999.9999999999999</v>
      </c>
      <c r="P1281">
        <v>0.895</v>
      </c>
      <c r="Q1281">
        <v>15364.17311904757</v>
      </c>
      <c r="R1281">
        <v>0</v>
      </c>
      <c r="S1281">
        <v>0</v>
      </c>
      <c r="T1281">
        <v>0</v>
      </c>
    </row>
    <row r="1282" spans="1:20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0</v>
      </c>
      <c r="O1282">
        <v>999.9999999999999</v>
      </c>
      <c r="P1282">
        <v>0.895</v>
      </c>
      <c r="Q1282">
        <v>14777.17311904757</v>
      </c>
      <c r="R1282">
        <v>0</v>
      </c>
      <c r="S1282">
        <v>0</v>
      </c>
      <c r="T1282">
        <v>0</v>
      </c>
    </row>
    <row r="1283" spans="1:20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-1060</v>
      </c>
      <c r="N1283">
        <v>0</v>
      </c>
      <c r="O1283">
        <v>999.9999999999999</v>
      </c>
      <c r="P1283">
        <v>0.895</v>
      </c>
      <c r="Q1283">
        <v>14403.17311904757</v>
      </c>
      <c r="R1283">
        <v>0</v>
      </c>
      <c r="S1283">
        <v>0</v>
      </c>
      <c r="T1283">
        <v>0</v>
      </c>
    </row>
    <row r="1284" spans="1:20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-4640</v>
      </c>
      <c r="N1284">
        <v>0</v>
      </c>
      <c r="O1284">
        <v>999.9999999999999</v>
      </c>
      <c r="P1284">
        <v>0.895</v>
      </c>
      <c r="Q1284">
        <v>10608.17311904757</v>
      </c>
      <c r="R1284">
        <v>0</v>
      </c>
      <c r="S1284">
        <v>0</v>
      </c>
      <c r="T1284">
        <v>0</v>
      </c>
    </row>
    <row r="1285" spans="1:20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-7860</v>
      </c>
      <c r="N1285">
        <v>-9.201683187314136E-13</v>
      </c>
      <c r="O1285">
        <v>1000.000000000001</v>
      </c>
      <c r="P1285">
        <v>0.895</v>
      </c>
      <c r="Q1285">
        <v>6956.17311904757</v>
      </c>
      <c r="R1285">
        <v>0</v>
      </c>
      <c r="S1285">
        <v>0</v>
      </c>
      <c r="T1285">
        <v>0</v>
      </c>
    </row>
    <row r="1286" spans="1:20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-9240</v>
      </c>
      <c r="N1286">
        <v>-9.201683187314136E-13</v>
      </c>
      <c r="O1286">
        <v>1000.000000000002</v>
      </c>
      <c r="P1286">
        <v>0.895</v>
      </c>
      <c r="Q1286">
        <v>4469.17311904757</v>
      </c>
      <c r="R1286">
        <v>0</v>
      </c>
      <c r="S1286">
        <v>0</v>
      </c>
      <c r="T1286">
        <v>0</v>
      </c>
    </row>
    <row r="1287" spans="1:20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-10260</v>
      </c>
      <c r="N1287">
        <v>-9.201683187314136E-13</v>
      </c>
      <c r="O1287">
        <v>1000.000000000003</v>
      </c>
      <c r="P1287">
        <v>0.895</v>
      </c>
      <c r="Q1287">
        <v>3312.17311904757</v>
      </c>
      <c r="R1287">
        <v>0</v>
      </c>
      <c r="S1287">
        <v>0</v>
      </c>
      <c r="T1287">
        <v>0</v>
      </c>
    </row>
    <row r="1288" spans="1:20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-9240</v>
      </c>
      <c r="N1288">
        <v>0</v>
      </c>
      <c r="O1288">
        <v>1000.000000000003</v>
      </c>
      <c r="P1288">
        <v>0.895</v>
      </c>
      <c r="Q1288">
        <v>4528.173119047569</v>
      </c>
      <c r="R1288">
        <v>0</v>
      </c>
      <c r="S1288">
        <v>0</v>
      </c>
      <c r="T1288">
        <v>0</v>
      </c>
    </row>
    <row r="1289" spans="1:20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-6000</v>
      </c>
      <c r="N1289">
        <v>0</v>
      </c>
      <c r="O1289">
        <v>1000.000000000003</v>
      </c>
      <c r="P1289">
        <v>0.895</v>
      </c>
      <c r="Q1289">
        <v>7216.173119047569</v>
      </c>
      <c r="R1289">
        <v>0</v>
      </c>
      <c r="S1289">
        <v>0</v>
      </c>
      <c r="T1289">
        <v>0</v>
      </c>
    </row>
    <row r="1290" spans="1:20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-3860</v>
      </c>
      <c r="N1290">
        <v>51.02500000000301</v>
      </c>
      <c r="O1290">
        <v>942.988826815642</v>
      </c>
      <c r="P1290">
        <v>0.895</v>
      </c>
      <c r="Q1290">
        <v>10249.14811904757</v>
      </c>
      <c r="R1290">
        <v>0</v>
      </c>
      <c r="S1290">
        <v>0</v>
      </c>
      <c r="T1290">
        <v>0</v>
      </c>
    </row>
    <row r="1291" spans="1:20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-1780</v>
      </c>
      <c r="N1291">
        <v>250</v>
      </c>
      <c r="O1291">
        <v>663.6592178770945</v>
      </c>
      <c r="P1291">
        <v>0.895</v>
      </c>
      <c r="Q1291">
        <v>13478.17311904757</v>
      </c>
      <c r="R1291">
        <v>0</v>
      </c>
      <c r="S1291">
        <v>0</v>
      </c>
      <c r="T1291">
        <v>0</v>
      </c>
    </row>
    <row r="1292" spans="1:20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-240</v>
      </c>
      <c r="N1292">
        <v>250</v>
      </c>
      <c r="O1292">
        <v>384.3296089385472</v>
      </c>
      <c r="P1292">
        <v>0.895</v>
      </c>
      <c r="Q1292">
        <v>14569.17311904757</v>
      </c>
      <c r="R1292">
        <v>0</v>
      </c>
      <c r="S1292">
        <v>0</v>
      </c>
      <c r="T1292">
        <v>0</v>
      </c>
    </row>
    <row r="1293" spans="1:20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250</v>
      </c>
      <c r="O1293">
        <v>104.9999999999997</v>
      </c>
      <c r="P1293">
        <v>0.895</v>
      </c>
      <c r="Q1293">
        <v>14519.17311904757</v>
      </c>
      <c r="R1293">
        <v>0</v>
      </c>
      <c r="S1293">
        <v>0</v>
      </c>
      <c r="T1293">
        <v>0</v>
      </c>
    </row>
    <row r="1294" spans="1:20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104.9999999999997</v>
      </c>
      <c r="P1294">
        <v>0.895</v>
      </c>
      <c r="Q1294">
        <v>16012.17311904757</v>
      </c>
      <c r="R1294">
        <v>0</v>
      </c>
      <c r="S1294">
        <v>0</v>
      </c>
      <c r="T1294">
        <v>0</v>
      </c>
    </row>
    <row r="1295" spans="1:20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0</v>
      </c>
      <c r="O1295">
        <v>104.9999999999997</v>
      </c>
      <c r="P1295">
        <v>0.895</v>
      </c>
      <c r="Q1295">
        <v>15695.17311904757</v>
      </c>
      <c r="R1295">
        <v>0</v>
      </c>
      <c r="S1295">
        <v>0</v>
      </c>
      <c r="T1295">
        <v>0</v>
      </c>
    </row>
    <row r="1296" spans="1:20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104.9999999999997</v>
      </c>
      <c r="P1296">
        <v>0.895</v>
      </c>
      <c r="Q1296">
        <v>20241.17311904757</v>
      </c>
      <c r="R1296">
        <v>0</v>
      </c>
      <c r="S1296">
        <v>0</v>
      </c>
      <c r="T1296">
        <v>0</v>
      </c>
    </row>
    <row r="1297" spans="1:20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0</v>
      </c>
      <c r="O1297">
        <v>104.9999999999997</v>
      </c>
      <c r="P1297">
        <v>0.895</v>
      </c>
      <c r="Q1297">
        <v>21512.17311904757</v>
      </c>
      <c r="R1297">
        <v>0</v>
      </c>
      <c r="S1297">
        <v>0</v>
      </c>
      <c r="T1297">
        <v>0</v>
      </c>
    </row>
    <row r="1298" spans="1:20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104.9999999999997</v>
      </c>
      <c r="P1298">
        <v>0.895</v>
      </c>
      <c r="Q1298">
        <v>20215.17311904757</v>
      </c>
      <c r="R1298">
        <v>0</v>
      </c>
      <c r="S1298">
        <v>0</v>
      </c>
      <c r="T1298">
        <v>0</v>
      </c>
    </row>
    <row r="1299" spans="1:20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-250.0000000000013</v>
      </c>
      <c r="O1299">
        <v>328.7500000000007</v>
      </c>
      <c r="P1299">
        <v>0.8949999999999998</v>
      </c>
      <c r="Q1299">
        <v>21104.17311904757</v>
      </c>
      <c r="R1299">
        <v>0</v>
      </c>
      <c r="S1299">
        <v>0</v>
      </c>
      <c r="T1299">
        <v>0</v>
      </c>
    </row>
    <row r="1300" spans="1:20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-250</v>
      </c>
      <c r="O1300">
        <v>552.5000000000008</v>
      </c>
      <c r="P1300">
        <v>0.895</v>
      </c>
      <c r="Q1300">
        <v>17758.17311904757</v>
      </c>
      <c r="R1300">
        <v>0</v>
      </c>
      <c r="S1300">
        <v>0</v>
      </c>
      <c r="T1300">
        <v>0</v>
      </c>
    </row>
    <row r="1301" spans="1:20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-250.0000000000009</v>
      </c>
      <c r="O1301">
        <v>776.2500000000015</v>
      </c>
      <c r="P1301">
        <v>0.8949999999999999</v>
      </c>
      <c r="Q1301">
        <v>20450.17311904757</v>
      </c>
      <c r="R1301">
        <v>0</v>
      </c>
      <c r="S1301">
        <v>0</v>
      </c>
      <c r="T1301">
        <v>0</v>
      </c>
    </row>
    <row r="1302" spans="1:20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-250</v>
      </c>
      <c r="O1302">
        <v>1000.000000000001</v>
      </c>
      <c r="P1302">
        <v>0.895</v>
      </c>
      <c r="Q1302">
        <v>18779.17311904757</v>
      </c>
      <c r="R1302">
        <v>0</v>
      </c>
      <c r="S1302">
        <v>0</v>
      </c>
      <c r="T1302">
        <v>0</v>
      </c>
    </row>
    <row r="1303" spans="1:20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1000.000000000001</v>
      </c>
      <c r="P1303">
        <v>0.895</v>
      </c>
      <c r="Q1303">
        <v>21259.17311904757</v>
      </c>
      <c r="R1303">
        <v>0</v>
      </c>
      <c r="S1303">
        <v>0</v>
      </c>
      <c r="T1303">
        <v>0</v>
      </c>
    </row>
    <row r="1304" spans="1:20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1.682425175440046E-12</v>
      </c>
      <c r="O1304">
        <v>1000</v>
      </c>
      <c r="P1304">
        <v>0.895</v>
      </c>
      <c r="Q1304">
        <v>19029.17311904757</v>
      </c>
      <c r="R1304">
        <v>0</v>
      </c>
      <c r="S1304">
        <v>0</v>
      </c>
      <c r="T1304">
        <v>0</v>
      </c>
    </row>
    <row r="1305" spans="1:20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0</v>
      </c>
      <c r="O1305">
        <v>1000</v>
      </c>
      <c r="P1305">
        <v>0.895</v>
      </c>
      <c r="Q1305">
        <v>15460.17311904757</v>
      </c>
      <c r="R1305">
        <v>0</v>
      </c>
      <c r="S1305">
        <v>0</v>
      </c>
      <c r="T1305">
        <v>0</v>
      </c>
    </row>
    <row r="1306" spans="1:20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499.7195805901</v>
      </c>
      <c r="O1306">
        <v>427.3457780234623</v>
      </c>
      <c r="P1306">
        <v>0.8726375558103789</v>
      </c>
      <c r="Q1306">
        <v>13950.45353845747</v>
      </c>
      <c r="R1306">
        <v>0.28</v>
      </c>
      <c r="S1306">
        <v>0</v>
      </c>
      <c r="T1306">
        <v>1</v>
      </c>
    </row>
    <row r="1307" spans="1:20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-680</v>
      </c>
      <c r="N1307">
        <v>333.39248650911</v>
      </c>
      <c r="O1307">
        <v>50.12240446020542</v>
      </c>
      <c r="P1307">
        <v>0.8838065450713729</v>
      </c>
      <c r="Q1307">
        <v>13910.78063253846</v>
      </c>
      <c r="R1307">
        <v>0.36</v>
      </c>
      <c r="S1307">
        <v>0</v>
      </c>
      <c r="T1307">
        <v>1</v>
      </c>
    </row>
    <row r="1308" spans="1:20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-3460</v>
      </c>
      <c r="N1308">
        <v>0</v>
      </c>
      <c r="O1308">
        <v>50.12240446020542</v>
      </c>
      <c r="P1308">
        <v>0.895</v>
      </c>
      <c r="Q1308">
        <v>10836.17311904757</v>
      </c>
      <c r="R1308">
        <v>0</v>
      </c>
      <c r="S1308">
        <v>1</v>
      </c>
      <c r="T1308">
        <v>1</v>
      </c>
    </row>
    <row r="1309" spans="1:20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-7340</v>
      </c>
      <c r="N1309">
        <v>-250</v>
      </c>
      <c r="O1309">
        <v>273.8724044602055</v>
      </c>
      <c r="P1309">
        <v>0.895</v>
      </c>
      <c r="Q1309">
        <v>6688.173119047568</v>
      </c>
      <c r="R1309">
        <v>0</v>
      </c>
      <c r="S1309">
        <v>0</v>
      </c>
      <c r="T1309">
        <v>1</v>
      </c>
    </row>
    <row r="1310" spans="1:20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-9600</v>
      </c>
      <c r="N1310">
        <v>0</v>
      </c>
      <c r="O1310">
        <v>273.8724044602055</v>
      </c>
      <c r="P1310">
        <v>0.895</v>
      </c>
      <c r="Q1310">
        <v>4630.173119047569</v>
      </c>
      <c r="R1310">
        <v>0</v>
      </c>
      <c r="S1310">
        <v>0</v>
      </c>
      <c r="T1310">
        <v>1</v>
      </c>
    </row>
    <row r="1311" spans="1:20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-11160</v>
      </c>
      <c r="N1311">
        <v>-61.9447347549238</v>
      </c>
      <c r="O1311">
        <v>329.3129420658623</v>
      </c>
      <c r="P1311">
        <v>0.895</v>
      </c>
      <c r="Q1311">
        <v>3479.117853802491</v>
      </c>
      <c r="R1311">
        <v>0</v>
      </c>
      <c r="S1311">
        <v>0</v>
      </c>
      <c r="T1311">
        <v>1</v>
      </c>
    </row>
    <row r="1312" spans="1:20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-10840</v>
      </c>
      <c r="N1312">
        <v>-250</v>
      </c>
      <c r="O1312">
        <v>553.0629420658623</v>
      </c>
      <c r="P1312">
        <v>0.895</v>
      </c>
      <c r="Q1312">
        <v>2900.173119047569</v>
      </c>
      <c r="R1312">
        <v>0</v>
      </c>
      <c r="S1312">
        <v>0</v>
      </c>
      <c r="T1312">
        <v>0</v>
      </c>
    </row>
    <row r="1313" spans="1:20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-7820</v>
      </c>
      <c r="N1313">
        <v>-250</v>
      </c>
      <c r="O1313">
        <v>776.8129420658623</v>
      </c>
      <c r="P1313">
        <v>0.895</v>
      </c>
      <c r="Q1313">
        <v>6504.173119047569</v>
      </c>
      <c r="R1313">
        <v>0</v>
      </c>
      <c r="S1313">
        <v>0</v>
      </c>
      <c r="T1313">
        <v>0</v>
      </c>
    </row>
    <row r="1314" spans="1:20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-4540</v>
      </c>
      <c r="N1314">
        <v>-250</v>
      </c>
      <c r="O1314">
        <v>1000.562942065862</v>
      </c>
      <c r="P1314">
        <v>0.895</v>
      </c>
      <c r="Q1314">
        <v>9334.173119047569</v>
      </c>
      <c r="R1314">
        <v>0</v>
      </c>
      <c r="S1314">
        <v>0</v>
      </c>
      <c r="T1314">
        <v>0</v>
      </c>
    </row>
    <row r="1315" spans="1:20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-2460</v>
      </c>
      <c r="N1315">
        <v>0</v>
      </c>
      <c r="O1315">
        <v>1000.562942065862</v>
      </c>
      <c r="P1315">
        <v>0.895</v>
      </c>
      <c r="Q1315">
        <v>11981.17311904757</v>
      </c>
      <c r="R1315">
        <v>0</v>
      </c>
      <c r="S1315">
        <v>0</v>
      </c>
      <c r="T1315">
        <v>1</v>
      </c>
    </row>
    <row r="1316" spans="1:20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-440</v>
      </c>
      <c r="N1316">
        <v>499.7195805901</v>
      </c>
      <c r="O1316">
        <v>427.9087200893248</v>
      </c>
      <c r="P1316">
        <v>0.8726375558103789</v>
      </c>
      <c r="Q1316">
        <v>14487.45353845747</v>
      </c>
      <c r="R1316">
        <v>0.36</v>
      </c>
      <c r="S1316">
        <v>0</v>
      </c>
      <c r="T1316">
        <v>1</v>
      </c>
    </row>
    <row r="1317" spans="1:20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-477.7172856275893</v>
      </c>
      <c r="O1317">
        <v>845.2753421941825</v>
      </c>
      <c r="P1317">
        <v>0.8736686627459015</v>
      </c>
      <c r="Q1317">
        <v>16936.89040467516</v>
      </c>
      <c r="R1317">
        <v>0</v>
      </c>
      <c r="S1317">
        <v>0</v>
      </c>
      <c r="T1317">
        <v>1</v>
      </c>
    </row>
    <row r="1318" spans="1:20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106.1205939599293</v>
      </c>
      <c r="O1318">
        <v>726.7048461495688</v>
      </c>
      <c r="P1318">
        <v>0.895</v>
      </c>
      <c r="Q1318">
        <v>17006.05252508764</v>
      </c>
      <c r="R1318">
        <v>0</v>
      </c>
      <c r="S1318">
        <v>0</v>
      </c>
      <c r="T1318">
        <v>1</v>
      </c>
    </row>
    <row r="1319" spans="1:20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420.1205939599297</v>
      </c>
      <c r="O1319">
        <v>247.5960181428868</v>
      </c>
      <c r="P1319">
        <v>0.8768792587434242</v>
      </c>
      <c r="Q1319">
        <v>17006.05252508764</v>
      </c>
      <c r="R1319">
        <v>0</v>
      </c>
      <c r="S1319">
        <v>0</v>
      </c>
      <c r="T1319">
        <v>1</v>
      </c>
    </row>
    <row r="1320" spans="1:20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0</v>
      </c>
      <c r="O1320">
        <v>247.5960181428868</v>
      </c>
      <c r="P1320">
        <v>0.895</v>
      </c>
      <c r="Q1320">
        <v>21288.17311904757</v>
      </c>
      <c r="R1320">
        <v>0</v>
      </c>
      <c r="S1320">
        <v>0</v>
      </c>
      <c r="T1320">
        <v>0</v>
      </c>
    </row>
    <row r="1321" spans="1:20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0</v>
      </c>
      <c r="O1321">
        <v>247.5960181428868</v>
      </c>
      <c r="P1321">
        <v>0.895</v>
      </c>
      <c r="Q1321">
        <v>21950.17311904757</v>
      </c>
      <c r="R1321">
        <v>0</v>
      </c>
      <c r="S1321">
        <v>0</v>
      </c>
      <c r="T1321">
        <v>0</v>
      </c>
    </row>
    <row r="1322" spans="1:20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247.5960181428868</v>
      </c>
      <c r="P1322">
        <v>0.895</v>
      </c>
      <c r="Q1322">
        <v>23199.17311904757</v>
      </c>
      <c r="R1322">
        <v>0</v>
      </c>
      <c r="S1322">
        <v>0</v>
      </c>
      <c r="T1322">
        <v>0</v>
      </c>
    </row>
    <row r="1323" spans="1:20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-90.67484006381396</v>
      </c>
      <c r="O1323">
        <v>328.7500000000003</v>
      </c>
      <c r="P1323">
        <v>0.895</v>
      </c>
      <c r="Q1323">
        <v>20734.84795911138</v>
      </c>
      <c r="R1323">
        <v>0</v>
      </c>
      <c r="S1323">
        <v>0</v>
      </c>
      <c r="T1323">
        <v>0</v>
      </c>
    </row>
    <row r="1324" spans="1:20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-250</v>
      </c>
      <c r="O1324">
        <v>552.5000000000003</v>
      </c>
      <c r="P1324">
        <v>0.895</v>
      </c>
      <c r="Q1324">
        <v>20613.17311904757</v>
      </c>
      <c r="R1324">
        <v>0</v>
      </c>
      <c r="S1324">
        <v>0</v>
      </c>
      <c r="T1324">
        <v>0</v>
      </c>
    </row>
    <row r="1325" spans="1:20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-250</v>
      </c>
      <c r="O1325">
        <v>776.2500000000003</v>
      </c>
      <c r="P1325">
        <v>0.895</v>
      </c>
      <c r="Q1325">
        <v>23681.17311904757</v>
      </c>
      <c r="R1325">
        <v>0</v>
      </c>
      <c r="S1325">
        <v>0</v>
      </c>
      <c r="T1325">
        <v>0</v>
      </c>
    </row>
    <row r="1326" spans="1:20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-250</v>
      </c>
      <c r="O1326">
        <v>1000</v>
      </c>
      <c r="P1326">
        <v>0.895</v>
      </c>
      <c r="Q1326">
        <v>23844.17311904757</v>
      </c>
      <c r="R1326">
        <v>0</v>
      </c>
      <c r="S1326">
        <v>0</v>
      </c>
      <c r="T1326">
        <v>0</v>
      </c>
    </row>
    <row r="1327" spans="1:20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1000</v>
      </c>
      <c r="P1327">
        <v>0.895</v>
      </c>
      <c r="Q1327">
        <v>24064.17311904757</v>
      </c>
      <c r="R1327">
        <v>0</v>
      </c>
      <c r="S1327">
        <v>0</v>
      </c>
      <c r="T1327">
        <v>0</v>
      </c>
    </row>
    <row r="1328" spans="1:20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0</v>
      </c>
      <c r="O1328">
        <v>1000</v>
      </c>
      <c r="P1328">
        <v>0.895</v>
      </c>
      <c r="Q1328">
        <v>22777.17311904757</v>
      </c>
      <c r="R1328">
        <v>0</v>
      </c>
      <c r="S1328">
        <v>0</v>
      </c>
      <c r="T1328">
        <v>0</v>
      </c>
    </row>
    <row r="1329" spans="1:20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4.184441053127619E-13</v>
      </c>
      <c r="O1329">
        <v>999.9999999999999</v>
      </c>
      <c r="P1329">
        <v>0.895</v>
      </c>
      <c r="Q1329">
        <v>19360.17311904757</v>
      </c>
      <c r="R1329">
        <v>0</v>
      </c>
      <c r="S1329">
        <v>0</v>
      </c>
      <c r="T1329">
        <v>0</v>
      </c>
    </row>
    <row r="1330" spans="1:20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499.7195805901</v>
      </c>
      <c r="O1330">
        <v>427.3457780234622</v>
      </c>
      <c r="P1330">
        <v>0.8726375558103789</v>
      </c>
      <c r="Q1330">
        <v>20977.45353845747</v>
      </c>
      <c r="R1330">
        <v>0.28</v>
      </c>
      <c r="S1330">
        <v>1</v>
      </c>
      <c r="T1330">
        <v>1</v>
      </c>
    </row>
    <row r="1331" spans="1:20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-620</v>
      </c>
      <c r="N1331">
        <v>333.39248650911</v>
      </c>
      <c r="O1331">
        <v>50.1224044602053</v>
      </c>
      <c r="P1331">
        <v>0.8838065450713729</v>
      </c>
      <c r="Q1331">
        <v>19152.78063253846</v>
      </c>
      <c r="R1331">
        <v>0.36</v>
      </c>
      <c r="S1331">
        <v>0</v>
      </c>
      <c r="T1331">
        <v>1</v>
      </c>
    </row>
    <row r="1332" spans="1:20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-2760</v>
      </c>
      <c r="N1332">
        <v>0</v>
      </c>
      <c r="O1332">
        <v>50.1224044602053</v>
      </c>
      <c r="P1332">
        <v>0.895</v>
      </c>
      <c r="Q1332">
        <v>16234.17311904757</v>
      </c>
      <c r="R1332">
        <v>0</v>
      </c>
      <c r="S1332">
        <v>0</v>
      </c>
      <c r="T1332">
        <v>1</v>
      </c>
    </row>
    <row r="1333" spans="1:20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-5120</v>
      </c>
      <c r="N1333">
        <v>0</v>
      </c>
      <c r="O1333">
        <v>50.1224044602053</v>
      </c>
      <c r="P1333">
        <v>0.895</v>
      </c>
      <c r="Q1333">
        <v>14777.17311904757</v>
      </c>
      <c r="R1333">
        <v>0</v>
      </c>
      <c r="S1333">
        <v>0</v>
      </c>
      <c r="T1333">
        <v>1</v>
      </c>
    </row>
    <row r="1334" spans="1:20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-7360</v>
      </c>
      <c r="N1334">
        <v>0</v>
      </c>
      <c r="O1334">
        <v>50.1224044602053</v>
      </c>
      <c r="P1334">
        <v>0.895</v>
      </c>
      <c r="Q1334">
        <v>10511.17311904757</v>
      </c>
      <c r="R1334">
        <v>0</v>
      </c>
      <c r="S1334">
        <v>0</v>
      </c>
      <c r="T1334">
        <v>1</v>
      </c>
    </row>
    <row r="1335" spans="1:20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-8960</v>
      </c>
      <c r="N1335">
        <v>-250</v>
      </c>
      <c r="O1335">
        <v>273.8724044602053</v>
      </c>
      <c r="P1335">
        <v>0.895</v>
      </c>
      <c r="Q1335">
        <v>8943.173119047569</v>
      </c>
      <c r="R1335">
        <v>0</v>
      </c>
      <c r="S1335">
        <v>0</v>
      </c>
      <c r="T1335">
        <v>1</v>
      </c>
    </row>
    <row r="1336" spans="1:20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-8100.000000000001</v>
      </c>
      <c r="N1336">
        <v>-250</v>
      </c>
      <c r="O1336">
        <v>497.6224044602054</v>
      </c>
      <c r="P1336">
        <v>0.895</v>
      </c>
      <c r="Q1336">
        <v>10481.17311904757</v>
      </c>
      <c r="R1336">
        <v>0</v>
      </c>
      <c r="S1336">
        <v>0</v>
      </c>
      <c r="T1336">
        <v>0</v>
      </c>
    </row>
    <row r="1337" spans="1:20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-6120</v>
      </c>
      <c r="N1337">
        <v>-250</v>
      </c>
      <c r="O1337">
        <v>721.3724044602054</v>
      </c>
      <c r="P1337">
        <v>0.895</v>
      </c>
      <c r="Q1337">
        <v>12265.17311904757</v>
      </c>
      <c r="R1337">
        <v>0</v>
      </c>
      <c r="S1337">
        <v>0</v>
      </c>
      <c r="T1337">
        <v>0</v>
      </c>
    </row>
    <row r="1338" spans="1:20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-5060</v>
      </c>
      <c r="N1338">
        <v>-250</v>
      </c>
      <c r="O1338">
        <v>945.1224044602054</v>
      </c>
      <c r="P1338">
        <v>0.895</v>
      </c>
      <c r="Q1338">
        <v>13521.17311904757</v>
      </c>
      <c r="R1338">
        <v>0</v>
      </c>
      <c r="S1338">
        <v>0</v>
      </c>
      <c r="T1338">
        <v>0</v>
      </c>
    </row>
    <row r="1339" spans="1:20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-2960</v>
      </c>
      <c r="N1339">
        <v>-61.944734754924</v>
      </c>
      <c r="O1339">
        <v>1000.562942065862</v>
      </c>
      <c r="P1339">
        <v>0.895</v>
      </c>
      <c r="Q1339">
        <v>17236.11785380249</v>
      </c>
      <c r="R1339">
        <v>0</v>
      </c>
      <c r="S1339">
        <v>0</v>
      </c>
      <c r="T1339">
        <v>1</v>
      </c>
    </row>
    <row r="1340" spans="1:20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-580</v>
      </c>
      <c r="N1340">
        <v>499.7195805901</v>
      </c>
      <c r="O1340">
        <v>427.9087200893248</v>
      </c>
      <c r="P1340">
        <v>0.8726375558103789</v>
      </c>
      <c r="Q1340">
        <v>17140.45353845747</v>
      </c>
      <c r="R1340">
        <v>0.36</v>
      </c>
      <c r="S1340">
        <v>0</v>
      </c>
      <c r="T1340">
        <v>1</v>
      </c>
    </row>
    <row r="1341" spans="1:20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-477.7172856275893</v>
      </c>
      <c r="O1341">
        <v>845.2753421941827</v>
      </c>
      <c r="P1341">
        <v>0.8736686627459015</v>
      </c>
      <c r="Q1341">
        <v>21964.89040467516</v>
      </c>
      <c r="R1341">
        <v>0</v>
      </c>
      <c r="S1341">
        <v>0</v>
      </c>
      <c r="T1341">
        <v>1</v>
      </c>
    </row>
    <row r="1342" spans="1:20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454.5366851490801</v>
      </c>
      <c r="O1342">
        <v>325.7234829707584</v>
      </c>
      <c r="P1342">
        <v>0.8748629748500513</v>
      </c>
      <c r="Q1342">
        <v>24136.63643389849</v>
      </c>
      <c r="R1342">
        <v>0</v>
      </c>
      <c r="S1342">
        <v>0</v>
      </c>
      <c r="T1342">
        <v>1</v>
      </c>
    </row>
    <row r="1343" spans="1:20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0</v>
      </c>
      <c r="O1343">
        <v>325.7234829707584</v>
      </c>
      <c r="P1343">
        <v>0.895</v>
      </c>
      <c r="Q1343">
        <v>23839.17311904757</v>
      </c>
      <c r="R1343">
        <v>0</v>
      </c>
      <c r="S1343">
        <v>0</v>
      </c>
      <c r="T1343">
        <v>1</v>
      </c>
    </row>
    <row r="1344" spans="1:20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0</v>
      </c>
      <c r="O1344">
        <v>325.7234829707584</v>
      </c>
      <c r="P1344">
        <v>0.895</v>
      </c>
      <c r="Q1344">
        <v>21583.17311904757</v>
      </c>
      <c r="R1344">
        <v>0</v>
      </c>
      <c r="S1344">
        <v>0</v>
      </c>
      <c r="T1344">
        <v>0</v>
      </c>
    </row>
    <row r="1345" spans="1:20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0</v>
      </c>
      <c r="O1345">
        <v>325.7234829707584</v>
      </c>
      <c r="P1345">
        <v>0.895</v>
      </c>
      <c r="Q1345">
        <v>19791.17311904757</v>
      </c>
      <c r="R1345">
        <v>0</v>
      </c>
      <c r="S1345">
        <v>0</v>
      </c>
      <c r="T1345">
        <v>0</v>
      </c>
    </row>
    <row r="1346" spans="1:20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-250</v>
      </c>
      <c r="O1346">
        <v>549.4734829707584</v>
      </c>
      <c r="P1346">
        <v>0.895</v>
      </c>
      <c r="Q1346">
        <v>22584.17311904757</v>
      </c>
      <c r="R1346">
        <v>0</v>
      </c>
      <c r="S1346">
        <v>0</v>
      </c>
      <c r="T1346">
        <v>0</v>
      </c>
    </row>
    <row r="1347" spans="1:20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549.4734829707584</v>
      </c>
      <c r="P1347">
        <v>0.895</v>
      </c>
      <c r="Q1347">
        <v>23852.17311904757</v>
      </c>
      <c r="R1347">
        <v>0</v>
      </c>
      <c r="S1347">
        <v>0</v>
      </c>
      <c r="T1347">
        <v>0</v>
      </c>
    </row>
    <row r="1348" spans="1:20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-250</v>
      </c>
      <c r="O1348">
        <v>773.2234829707584</v>
      </c>
      <c r="P1348">
        <v>0.895</v>
      </c>
      <c r="Q1348">
        <v>24163.17311904757</v>
      </c>
      <c r="R1348">
        <v>0</v>
      </c>
      <c r="S1348">
        <v>0</v>
      </c>
      <c r="T1348">
        <v>0</v>
      </c>
    </row>
    <row r="1349" spans="1:20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-250</v>
      </c>
      <c r="O1349">
        <v>996.9734829707584</v>
      </c>
      <c r="P1349">
        <v>0.895</v>
      </c>
      <c r="Q1349">
        <v>23176.17311904757</v>
      </c>
      <c r="R1349">
        <v>0</v>
      </c>
      <c r="S1349">
        <v>0</v>
      </c>
      <c r="T1349">
        <v>0</v>
      </c>
    </row>
    <row r="1350" spans="1:20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-3.381583272895922</v>
      </c>
      <c r="O1350">
        <v>1000</v>
      </c>
      <c r="P1350">
        <v>0.895</v>
      </c>
      <c r="Q1350">
        <v>18248.55470232046</v>
      </c>
      <c r="R1350">
        <v>0</v>
      </c>
      <c r="S1350">
        <v>0</v>
      </c>
      <c r="T1350">
        <v>0</v>
      </c>
    </row>
    <row r="1351" spans="1:20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1000</v>
      </c>
      <c r="P1351">
        <v>0.895</v>
      </c>
      <c r="Q1351">
        <v>18118.17311904757</v>
      </c>
      <c r="R1351">
        <v>0</v>
      </c>
      <c r="S1351">
        <v>0</v>
      </c>
      <c r="T1351">
        <v>0</v>
      </c>
    </row>
    <row r="1352" spans="1:20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0</v>
      </c>
      <c r="O1352">
        <v>1000</v>
      </c>
      <c r="P1352">
        <v>0.895</v>
      </c>
      <c r="Q1352">
        <v>17636.17311904757</v>
      </c>
      <c r="R1352">
        <v>0</v>
      </c>
      <c r="S1352">
        <v>0</v>
      </c>
      <c r="T1352">
        <v>0</v>
      </c>
    </row>
    <row r="1353" spans="1:20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3.138330789845714E-13</v>
      </c>
      <c r="O1353">
        <v>1000</v>
      </c>
      <c r="P1353">
        <v>0.895</v>
      </c>
      <c r="Q1353">
        <v>19059.17311904757</v>
      </c>
      <c r="R1353">
        <v>0</v>
      </c>
      <c r="S1353">
        <v>0</v>
      </c>
      <c r="T1353">
        <v>0</v>
      </c>
    </row>
    <row r="1354" spans="1:20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499.7195805901</v>
      </c>
      <c r="O1354">
        <v>427.3457780234623</v>
      </c>
      <c r="P1354">
        <v>0.8726375558103789</v>
      </c>
      <c r="Q1354">
        <v>16975.45353845747</v>
      </c>
      <c r="R1354">
        <v>0.28</v>
      </c>
      <c r="S1354">
        <v>1</v>
      </c>
      <c r="T1354">
        <v>1</v>
      </c>
    </row>
    <row r="1355" spans="1:20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-1880</v>
      </c>
      <c r="N1355">
        <v>333.39248650911</v>
      </c>
      <c r="O1355">
        <v>50.12240446020525</v>
      </c>
      <c r="P1355">
        <v>0.8838065450713729</v>
      </c>
      <c r="Q1355">
        <v>14546.78063253846</v>
      </c>
      <c r="R1355">
        <v>0.5600000000000001</v>
      </c>
      <c r="S1355">
        <v>0</v>
      </c>
      <c r="T1355">
        <v>1</v>
      </c>
    </row>
    <row r="1356" spans="1:20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-5659.999999999999</v>
      </c>
      <c r="N1356">
        <v>-61.94473475492398</v>
      </c>
      <c r="O1356">
        <v>105.5629420658622</v>
      </c>
      <c r="P1356">
        <v>0.895</v>
      </c>
      <c r="Q1356">
        <v>10943.11785380249</v>
      </c>
      <c r="R1356">
        <v>0</v>
      </c>
      <c r="S1356">
        <v>0</v>
      </c>
      <c r="T1356">
        <v>1</v>
      </c>
    </row>
    <row r="1357" spans="1:20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-8460</v>
      </c>
      <c r="N1357">
        <v>-250</v>
      </c>
      <c r="O1357">
        <v>329.3129420658622</v>
      </c>
      <c r="P1357">
        <v>0.895</v>
      </c>
      <c r="Q1357">
        <v>8091.173119047568</v>
      </c>
      <c r="R1357">
        <v>0</v>
      </c>
      <c r="S1357">
        <v>0</v>
      </c>
      <c r="T1357">
        <v>1</v>
      </c>
    </row>
    <row r="1358" spans="1:20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-10600</v>
      </c>
      <c r="N1358">
        <v>-250</v>
      </c>
      <c r="O1358">
        <v>553.0629420658622</v>
      </c>
      <c r="P1358">
        <v>0.895</v>
      </c>
      <c r="Q1358">
        <v>5187.173119047569</v>
      </c>
      <c r="R1358">
        <v>0</v>
      </c>
      <c r="S1358">
        <v>0</v>
      </c>
      <c r="T1358">
        <v>1</v>
      </c>
    </row>
    <row r="1359" spans="1:20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-11880</v>
      </c>
      <c r="N1359">
        <v>-250</v>
      </c>
      <c r="O1359">
        <v>776.8129420658622</v>
      </c>
      <c r="P1359">
        <v>0.895</v>
      </c>
      <c r="Q1359">
        <v>4348.173119047569</v>
      </c>
      <c r="R1359">
        <v>0</v>
      </c>
      <c r="S1359">
        <v>0</v>
      </c>
      <c r="T1359">
        <v>1</v>
      </c>
    </row>
    <row r="1360" spans="1:20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-10620</v>
      </c>
      <c r="N1360">
        <v>-250</v>
      </c>
      <c r="O1360">
        <v>1000.562942065862</v>
      </c>
      <c r="P1360">
        <v>0.895</v>
      </c>
      <c r="Q1360">
        <v>7004.173119047569</v>
      </c>
      <c r="R1360">
        <v>0</v>
      </c>
      <c r="S1360">
        <v>0</v>
      </c>
      <c r="T1360">
        <v>0</v>
      </c>
    </row>
    <row r="1361" spans="1:20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-7000</v>
      </c>
      <c r="N1361">
        <v>0</v>
      </c>
      <c r="O1361">
        <v>1000.562942065862</v>
      </c>
      <c r="P1361">
        <v>0.895</v>
      </c>
      <c r="Q1361">
        <v>10455.17311904757</v>
      </c>
      <c r="R1361">
        <v>0</v>
      </c>
      <c r="S1361">
        <v>0</v>
      </c>
      <c r="T1361">
        <v>0</v>
      </c>
    </row>
    <row r="1362" spans="1:20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-4780</v>
      </c>
      <c r="N1362">
        <v>0</v>
      </c>
      <c r="O1362">
        <v>1000.562942065862</v>
      </c>
      <c r="P1362">
        <v>0.895</v>
      </c>
      <c r="Q1362">
        <v>13171.17311904757</v>
      </c>
      <c r="R1362">
        <v>0</v>
      </c>
      <c r="S1362">
        <v>0</v>
      </c>
      <c r="T1362">
        <v>0</v>
      </c>
    </row>
    <row r="1363" spans="1:20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-2460</v>
      </c>
      <c r="N1363">
        <v>0</v>
      </c>
      <c r="O1363">
        <v>1000.562942065862</v>
      </c>
      <c r="P1363">
        <v>0.895</v>
      </c>
      <c r="Q1363">
        <v>18537.17311904757</v>
      </c>
      <c r="R1363">
        <v>0</v>
      </c>
      <c r="S1363">
        <v>0</v>
      </c>
      <c r="T1363">
        <v>1</v>
      </c>
    </row>
    <row r="1364" spans="1:20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-460</v>
      </c>
      <c r="N1364">
        <v>499.7195805901</v>
      </c>
      <c r="O1364">
        <v>427.9087200893246</v>
      </c>
      <c r="P1364">
        <v>0.8726375558103789</v>
      </c>
      <c r="Q1364">
        <v>18696.45353845747</v>
      </c>
      <c r="R1364">
        <v>0.16</v>
      </c>
      <c r="S1364">
        <v>0</v>
      </c>
      <c r="T1364">
        <v>1</v>
      </c>
    </row>
    <row r="1365" spans="1:20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-477.7172856275893</v>
      </c>
      <c r="O1365">
        <v>845.2753421941823</v>
      </c>
      <c r="P1365">
        <v>0.8736686627459015</v>
      </c>
      <c r="Q1365">
        <v>19646.89040467516</v>
      </c>
      <c r="R1365">
        <v>0</v>
      </c>
      <c r="S1365">
        <v>0</v>
      </c>
      <c r="T1365">
        <v>1</v>
      </c>
    </row>
    <row r="1366" spans="1:20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454.5366851490801</v>
      </c>
      <c r="O1366">
        <v>325.7234829707579</v>
      </c>
      <c r="P1366">
        <v>0.8748629748500513</v>
      </c>
      <c r="Q1366">
        <v>20654.63643389849</v>
      </c>
      <c r="R1366">
        <v>0</v>
      </c>
      <c r="S1366">
        <v>0</v>
      </c>
      <c r="T1366">
        <v>1</v>
      </c>
    </row>
    <row r="1367" spans="1:20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0</v>
      </c>
      <c r="O1367">
        <v>325.7234829707579</v>
      </c>
      <c r="P1367">
        <v>0.895</v>
      </c>
      <c r="Q1367">
        <v>19548.17311904757</v>
      </c>
      <c r="R1367">
        <v>0</v>
      </c>
      <c r="S1367">
        <v>0</v>
      </c>
      <c r="T1367">
        <v>1</v>
      </c>
    </row>
    <row r="1368" spans="1:20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-9.201683187314136E-13</v>
      </c>
      <c r="O1368">
        <v>325.7234829707591</v>
      </c>
      <c r="P1368">
        <v>0.895</v>
      </c>
      <c r="Q1368">
        <v>17558.17311904757</v>
      </c>
      <c r="R1368">
        <v>0</v>
      </c>
      <c r="S1368">
        <v>0</v>
      </c>
      <c r="T1368">
        <v>0</v>
      </c>
    </row>
    <row r="1369" spans="1:20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-9.201683187314136E-13</v>
      </c>
      <c r="O1369">
        <v>325.7234829707602</v>
      </c>
      <c r="P1369">
        <v>0.895</v>
      </c>
      <c r="Q1369">
        <v>17638.17311904757</v>
      </c>
      <c r="R1369">
        <v>0</v>
      </c>
      <c r="S1369">
        <v>0</v>
      </c>
      <c r="T1369">
        <v>0</v>
      </c>
    </row>
    <row r="1370" spans="1:20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-250.0000000000009</v>
      </c>
      <c r="O1370">
        <v>549.4734829707613</v>
      </c>
      <c r="P1370">
        <v>0.895</v>
      </c>
      <c r="Q1370">
        <v>17596.17311904757</v>
      </c>
      <c r="R1370">
        <v>0</v>
      </c>
      <c r="S1370">
        <v>0</v>
      </c>
      <c r="T1370">
        <v>0</v>
      </c>
    </row>
    <row r="1371" spans="1:20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549.4734829707613</v>
      </c>
      <c r="P1371">
        <v>0.895</v>
      </c>
      <c r="Q1371">
        <v>53849.17311904757</v>
      </c>
      <c r="R1371">
        <v>0</v>
      </c>
      <c r="S1371">
        <v>0</v>
      </c>
      <c r="T1371">
        <v>0</v>
      </c>
    </row>
    <row r="1372" spans="1:20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-250</v>
      </c>
      <c r="O1372">
        <v>773.2234829707613</v>
      </c>
      <c r="P1372">
        <v>0.895</v>
      </c>
      <c r="Q1372">
        <v>52695.17311904757</v>
      </c>
      <c r="R1372">
        <v>0</v>
      </c>
      <c r="S1372">
        <v>0</v>
      </c>
      <c r="T1372">
        <v>0</v>
      </c>
    </row>
    <row r="1373" spans="1:20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-250</v>
      </c>
      <c r="O1373">
        <v>996.9734829707613</v>
      </c>
      <c r="P1373">
        <v>0.895</v>
      </c>
      <c r="Q1373">
        <v>53108.17311904757</v>
      </c>
      <c r="R1373">
        <v>0</v>
      </c>
      <c r="S1373">
        <v>0</v>
      </c>
      <c r="T1373">
        <v>0</v>
      </c>
    </row>
    <row r="1374" spans="1:20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-3.381583272892395</v>
      </c>
      <c r="O1374">
        <v>1000</v>
      </c>
      <c r="P1374">
        <v>0.895</v>
      </c>
      <c r="Q1374">
        <v>41254.29070232046</v>
      </c>
      <c r="R1374">
        <v>0</v>
      </c>
      <c r="S1374">
        <v>0</v>
      </c>
      <c r="T1374">
        <v>0</v>
      </c>
    </row>
    <row r="1375" spans="1:20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1000</v>
      </c>
      <c r="P1375">
        <v>0.895</v>
      </c>
      <c r="Q1375">
        <v>41962.96511904757</v>
      </c>
      <c r="R1375">
        <v>0</v>
      </c>
      <c r="S1375">
        <v>0</v>
      </c>
      <c r="T1375">
        <v>0</v>
      </c>
    </row>
    <row r="1376" spans="1:20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1000</v>
      </c>
      <c r="P1376">
        <v>0.895</v>
      </c>
      <c r="Q1376">
        <v>42552.97311904757</v>
      </c>
      <c r="R1376">
        <v>0</v>
      </c>
      <c r="S1376">
        <v>0</v>
      </c>
      <c r="T1376">
        <v>0</v>
      </c>
    </row>
    <row r="1377" spans="1:20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1000</v>
      </c>
      <c r="P1377">
        <v>0.895</v>
      </c>
      <c r="Q1377">
        <v>40483.87711904757</v>
      </c>
      <c r="R1377">
        <v>0</v>
      </c>
      <c r="S1377">
        <v>0</v>
      </c>
      <c r="T1377">
        <v>0</v>
      </c>
    </row>
    <row r="1378" spans="1:20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1000</v>
      </c>
      <c r="P1378">
        <v>0.895</v>
      </c>
      <c r="Q1378">
        <v>37330.61311904756</v>
      </c>
      <c r="R1378">
        <v>0</v>
      </c>
      <c r="S1378">
        <v>0</v>
      </c>
      <c r="T1378">
        <v>0</v>
      </c>
    </row>
    <row r="1379" spans="1:20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-540</v>
      </c>
      <c r="N1379">
        <v>145</v>
      </c>
      <c r="O1379">
        <v>837.9888268156426</v>
      </c>
      <c r="P1379">
        <v>0.895</v>
      </c>
      <c r="Q1379">
        <v>37842.53311904757</v>
      </c>
      <c r="R1379">
        <v>0</v>
      </c>
      <c r="S1379">
        <v>0</v>
      </c>
      <c r="T1379">
        <v>0</v>
      </c>
    </row>
    <row r="1380" spans="1:20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-1760</v>
      </c>
      <c r="N1380">
        <v>250</v>
      </c>
      <c r="O1380">
        <v>558.659217877095</v>
      </c>
      <c r="P1380">
        <v>0.895</v>
      </c>
      <c r="Q1380">
        <v>36165.70111904757</v>
      </c>
      <c r="R1380">
        <v>0</v>
      </c>
      <c r="S1380">
        <v>0</v>
      </c>
      <c r="T1380">
        <v>0</v>
      </c>
    </row>
    <row r="1381" spans="1:20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-3080</v>
      </c>
      <c r="N1381">
        <v>0</v>
      </c>
      <c r="O1381">
        <v>558.659217877095</v>
      </c>
      <c r="P1381">
        <v>0.895</v>
      </c>
      <c r="Q1381">
        <v>34398.90911904757</v>
      </c>
      <c r="R1381">
        <v>0</v>
      </c>
      <c r="S1381">
        <v>0</v>
      </c>
      <c r="T1381">
        <v>0</v>
      </c>
    </row>
    <row r="1382" spans="1:20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-4300</v>
      </c>
      <c r="N1382">
        <v>0</v>
      </c>
      <c r="O1382">
        <v>558.659217877095</v>
      </c>
      <c r="P1382">
        <v>0.895</v>
      </c>
      <c r="Q1382">
        <v>32905.90911904757</v>
      </c>
      <c r="R1382">
        <v>0</v>
      </c>
      <c r="S1382">
        <v>0</v>
      </c>
      <c r="T1382">
        <v>0</v>
      </c>
    </row>
    <row r="1383" spans="1:20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-4660</v>
      </c>
      <c r="N1383">
        <v>0</v>
      </c>
      <c r="O1383">
        <v>558.659217877095</v>
      </c>
      <c r="P1383">
        <v>0.895</v>
      </c>
      <c r="Q1383">
        <v>31733.75711904757</v>
      </c>
      <c r="R1383">
        <v>0</v>
      </c>
      <c r="S1383">
        <v>0</v>
      </c>
      <c r="T1383">
        <v>0</v>
      </c>
    </row>
    <row r="1384" spans="1:20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-3900</v>
      </c>
      <c r="N1384">
        <v>0</v>
      </c>
      <c r="O1384">
        <v>558.659217877095</v>
      </c>
      <c r="P1384">
        <v>0.895</v>
      </c>
      <c r="Q1384">
        <v>32142.69311904757</v>
      </c>
      <c r="R1384">
        <v>0</v>
      </c>
      <c r="S1384">
        <v>0</v>
      </c>
      <c r="T1384">
        <v>0</v>
      </c>
    </row>
    <row r="1385" spans="1:20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-2940</v>
      </c>
      <c r="N1385">
        <v>0</v>
      </c>
      <c r="O1385">
        <v>558.659217877095</v>
      </c>
      <c r="P1385">
        <v>0.895</v>
      </c>
      <c r="Q1385">
        <v>32826.24511904756</v>
      </c>
      <c r="R1385">
        <v>0</v>
      </c>
      <c r="S1385">
        <v>0</v>
      </c>
      <c r="T1385">
        <v>0</v>
      </c>
    </row>
    <row r="1386" spans="1:20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-2680</v>
      </c>
      <c r="N1386">
        <v>0</v>
      </c>
      <c r="O1386">
        <v>558.659217877095</v>
      </c>
      <c r="P1386">
        <v>0.895</v>
      </c>
      <c r="Q1386">
        <v>33610.04511904756</v>
      </c>
      <c r="R1386">
        <v>0</v>
      </c>
      <c r="S1386">
        <v>0</v>
      </c>
      <c r="T1386">
        <v>0</v>
      </c>
    </row>
    <row r="1387" spans="1:20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-1640</v>
      </c>
      <c r="N1387">
        <v>0</v>
      </c>
      <c r="O1387">
        <v>558.659217877095</v>
      </c>
      <c r="P1387">
        <v>0.895</v>
      </c>
      <c r="Q1387">
        <v>35074.08511904757</v>
      </c>
      <c r="R1387">
        <v>0</v>
      </c>
      <c r="S1387">
        <v>0</v>
      </c>
      <c r="T1387">
        <v>0</v>
      </c>
    </row>
    <row r="1388" spans="1:20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-300</v>
      </c>
      <c r="N1388">
        <v>250</v>
      </c>
      <c r="O1388">
        <v>279.3296089385476</v>
      </c>
      <c r="P1388">
        <v>0.895</v>
      </c>
      <c r="Q1388">
        <v>37808.75711904757</v>
      </c>
      <c r="R1388">
        <v>0</v>
      </c>
      <c r="S1388">
        <v>0</v>
      </c>
      <c r="T1388">
        <v>0</v>
      </c>
    </row>
    <row r="1389" spans="1:20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250</v>
      </c>
      <c r="O1389">
        <v>5.684341886080801E-14</v>
      </c>
      <c r="P1389">
        <v>0.895</v>
      </c>
      <c r="Q1389">
        <v>36182.28511904756</v>
      </c>
      <c r="R1389">
        <v>0</v>
      </c>
      <c r="S1389">
        <v>0</v>
      </c>
      <c r="T1389">
        <v>0</v>
      </c>
    </row>
    <row r="1390" spans="1:20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5.684341886080801E-14</v>
      </c>
      <c r="P1390">
        <v>0.895</v>
      </c>
      <c r="Q1390">
        <v>39987.64511904758</v>
      </c>
      <c r="R1390">
        <v>0</v>
      </c>
      <c r="S1390">
        <v>0</v>
      </c>
      <c r="T1390">
        <v>0</v>
      </c>
    </row>
    <row r="1391" spans="1:20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5.684341886080801E-14</v>
      </c>
      <c r="P1391">
        <v>0.895</v>
      </c>
      <c r="Q1391">
        <v>42420.66111904757</v>
      </c>
      <c r="R1391">
        <v>0</v>
      </c>
      <c r="S1391">
        <v>0</v>
      </c>
      <c r="T1391">
        <v>0</v>
      </c>
    </row>
    <row r="1392" spans="1:20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5.684341886080801E-14</v>
      </c>
      <c r="P1392">
        <v>0.895</v>
      </c>
      <c r="Q1392">
        <v>41996.58111904757</v>
      </c>
      <c r="R1392">
        <v>0</v>
      </c>
      <c r="S1392">
        <v>0</v>
      </c>
      <c r="T1392">
        <v>0</v>
      </c>
    </row>
    <row r="1393" spans="1:20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5.684341886080801E-14</v>
      </c>
      <c r="P1393">
        <v>0.895</v>
      </c>
      <c r="Q1393">
        <v>40273.70111904757</v>
      </c>
      <c r="R1393">
        <v>0</v>
      </c>
      <c r="S1393">
        <v>0</v>
      </c>
      <c r="T1393">
        <v>0</v>
      </c>
    </row>
    <row r="1394" spans="1:20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5.684341886080801E-14</v>
      </c>
      <c r="P1394">
        <v>0.895</v>
      </c>
      <c r="Q1394">
        <v>37323.94111904757</v>
      </c>
      <c r="R1394">
        <v>0</v>
      </c>
      <c r="S1394">
        <v>0</v>
      </c>
      <c r="T1394">
        <v>0</v>
      </c>
    </row>
    <row r="1395" spans="1:20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-117.3184357541896</v>
      </c>
      <c r="O1395">
        <v>104.9999999999998</v>
      </c>
      <c r="P1395">
        <v>0.895</v>
      </c>
      <c r="Q1395">
        <v>40646.81155480175</v>
      </c>
      <c r="R1395">
        <v>0</v>
      </c>
      <c r="S1395">
        <v>0</v>
      </c>
      <c r="T1395">
        <v>0</v>
      </c>
    </row>
    <row r="1396" spans="1:20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-250</v>
      </c>
      <c r="O1396">
        <v>328.7499999999998</v>
      </c>
      <c r="P1396">
        <v>0.895</v>
      </c>
      <c r="Q1396">
        <v>41783.67711904757</v>
      </c>
      <c r="R1396">
        <v>0</v>
      </c>
      <c r="S1396">
        <v>0</v>
      </c>
      <c r="T1396">
        <v>0</v>
      </c>
    </row>
    <row r="1397" spans="1:20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-250</v>
      </c>
      <c r="O1397">
        <v>552.4999999999998</v>
      </c>
      <c r="P1397">
        <v>0.895</v>
      </c>
      <c r="Q1397">
        <v>41673.89311904756</v>
      </c>
      <c r="R1397">
        <v>0</v>
      </c>
      <c r="S1397">
        <v>0</v>
      </c>
      <c r="T1397">
        <v>0</v>
      </c>
    </row>
    <row r="1398" spans="1:20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-250</v>
      </c>
      <c r="O1398">
        <v>776.2499999999998</v>
      </c>
      <c r="P1398">
        <v>0.895</v>
      </c>
      <c r="Q1398">
        <v>41237.03711904757</v>
      </c>
      <c r="R1398">
        <v>0</v>
      </c>
      <c r="S1398">
        <v>0</v>
      </c>
      <c r="T1398">
        <v>0</v>
      </c>
    </row>
    <row r="1399" spans="1:20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-250</v>
      </c>
      <c r="O1399">
        <v>999.9999999999998</v>
      </c>
      <c r="P1399">
        <v>0.895</v>
      </c>
      <c r="Q1399">
        <v>36908.39711904756</v>
      </c>
      <c r="R1399">
        <v>0</v>
      </c>
      <c r="S1399">
        <v>0</v>
      </c>
      <c r="T1399">
        <v>0</v>
      </c>
    </row>
    <row r="1400" spans="1:20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999.9999999999998</v>
      </c>
      <c r="P1400">
        <v>0.895</v>
      </c>
      <c r="Q1400">
        <v>35366.71711904756</v>
      </c>
      <c r="R1400">
        <v>0</v>
      </c>
      <c r="S1400">
        <v>0</v>
      </c>
      <c r="T1400">
        <v>0</v>
      </c>
    </row>
    <row r="1401" spans="1:20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999.9999999999998</v>
      </c>
      <c r="P1401">
        <v>0.895</v>
      </c>
      <c r="Q1401">
        <v>34897.82111904757</v>
      </c>
      <c r="R1401">
        <v>0</v>
      </c>
      <c r="S1401">
        <v>0</v>
      </c>
      <c r="T1401">
        <v>0</v>
      </c>
    </row>
    <row r="1402" spans="1:20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999.9999999999998</v>
      </c>
      <c r="P1402">
        <v>0.895</v>
      </c>
      <c r="Q1402">
        <v>35581.34111904757</v>
      </c>
      <c r="R1402">
        <v>0</v>
      </c>
      <c r="S1402">
        <v>0</v>
      </c>
      <c r="T1402">
        <v>0</v>
      </c>
    </row>
    <row r="1403" spans="1:20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-780</v>
      </c>
      <c r="N1403">
        <v>0</v>
      </c>
      <c r="O1403">
        <v>999.9999999999998</v>
      </c>
      <c r="P1403">
        <v>0.895</v>
      </c>
      <c r="Q1403">
        <v>34367.09311904757</v>
      </c>
      <c r="R1403">
        <v>0</v>
      </c>
      <c r="S1403">
        <v>0</v>
      </c>
      <c r="T1403">
        <v>0</v>
      </c>
    </row>
    <row r="1404" spans="1:20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-2780</v>
      </c>
      <c r="N1404">
        <v>145</v>
      </c>
      <c r="O1404">
        <v>837.9888268156423</v>
      </c>
      <c r="P1404">
        <v>0.895</v>
      </c>
      <c r="Q1404">
        <v>31263.51711904757</v>
      </c>
      <c r="R1404">
        <v>0</v>
      </c>
      <c r="S1404">
        <v>0</v>
      </c>
      <c r="T1404">
        <v>0</v>
      </c>
    </row>
    <row r="1405" spans="1:20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-5480</v>
      </c>
      <c r="N1405">
        <v>0</v>
      </c>
      <c r="O1405">
        <v>837.9888268156423</v>
      </c>
      <c r="P1405">
        <v>0.895</v>
      </c>
      <c r="Q1405">
        <v>28561.42911904756</v>
      </c>
      <c r="R1405">
        <v>0</v>
      </c>
      <c r="S1405">
        <v>0</v>
      </c>
      <c r="T1405">
        <v>0</v>
      </c>
    </row>
    <row r="1406" spans="1:20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-7220</v>
      </c>
      <c r="N1406">
        <v>0</v>
      </c>
      <c r="O1406">
        <v>837.9888268156423</v>
      </c>
      <c r="P1406">
        <v>0.895</v>
      </c>
      <c r="Q1406">
        <v>26743.48511904757</v>
      </c>
      <c r="R1406">
        <v>0</v>
      </c>
      <c r="S1406">
        <v>0</v>
      </c>
      <c r="T1406">
        <v>0</v>
      </c>
    </row>
    <row r="1407" spans="1:20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-6220</v>
      </c>
      <c r="N1407">
        <v>0</v>
      </c>
      <c r="O1407">
        <v>837.9888268156423</v>
      </c>
      <c r="P1407">
        <v>0.895</v>
      </c>
      <c r="Q1407">
        <v>26895.79711904757</v>
      </c>
      <c r="R1407">
        <v>0</v>
      </c>
      <c r="S1407">
        <v>0</v>
      </c>
      <c r="T1407">
        <v>0</v>
      </c>
    </row>
    <row r="1408" spans="1:20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-5320</v>
      </c>
      <c r="N1408">
        <v>0</v>
      </c>
      <c r="O1408">
        <v>837.9888268156423</v>
      </c>
      <c r="P1408">
        <v>0.895</v>
      </c>
      <c r="Q1408">
        <v>28003.86911904757</v>
      </c>
      <c r="R1408">
        <v>0</v>
      </c>
      <c r="S1408">
        <v>0</v>
      </c>
      <c r="T1408">
        <v>0</v>
      </c>
    </row>
    <row r="1409" spans="1:20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-4380</v>
      </c>
      <c r="N1409">
        <v>0</v>
      </c>
      <c r="O1409">
        <v>837.9888268156423</v>
      </c>
      <c r="P1409">
        <v>0.895</v>
      </c>
      <c r="Q1409">
        <v>30647.58911904757</v>
      </c>
      <c r="R1409">
        <v>0</v>
      </c>
      <c r="S1409">
        <v>0</v>
      </c>
      <c r="T1409">
        <v>0</v>
      </c>
    </row>
    <row r="1410" spans="1:20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-4640</v>
      </c>
      <c r="N1410">
        <v>0</v>
      </c>
      <c r="O1410">
        <v>837.9888268156423</v>
      </c>
      <c r="P1410">
        <v>0.895</v>
      </c>
      <c r="Q1410">
        <v>30536.74911904757</v>
      </c>
      <c r="R1410">
        <v>0</v>
      </c>
      <c r="S1410">
        <v>0</v>
      </c>
      <c r="T1410">
        <v>0</v>
      </c>
    </row>
    <row r="1411" spans="1:20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-2780</v>
      </c>
      <c r="N1411">
        <v>250</v>
      </c>
      <c r="O1411">
        <v>558.6592178770948</v>
      </c>
      <c r="P1411">
        <v>0.895</v>
      </c>
      <c r="Q1411">
        <v>32539.39711904757</v>
      </c>
      <c r="R1411">
        <v>0</v>
      </c>
      <c r="S1411">
        <v>0</v>
      </c>
      <c r="T1411">
        <v>0</v>
      </c>
    </row>
    <row r="1412" spans="1:20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-620</v>
      </c>
      <c r="N1412">
        <v>250</v>
      </c>
      <c r="O1412">
        <v>279.3296089385474</v>
      </c>
      <c r="P1412">
        <v>0.895</v>
      </c>
      <c r="Q1412">
        <v>36864.29311904757</v>
      </c>
      <c r="R1412">
        <v>0</v>
      </c>
      <c r="S1412">
        <v>0</v>
      </c>
      <c r="T1412">
        <v>0</v>
      </c>
    </row>
    <row r="1413" spans="1:20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250</v>
      </c>
      <c r="O1413">
        <v>-2.273736754432321E-13</v>
      </c>
      <c r="P1413">
        <v>0.895</v>
      </c>
      <c r="Q1413">
        <v>36556.34111904757</v>
      </c>
      <c r="R1413">
        <v>0</v>
      </c>
      <c r="S1413">
        <v>0</v>
      </c>
      <c r="T1413">
        <v>0</v>
      </c>
    </row>
    <row r="1414" spans="1:20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-2.273736754432321E-13</v>
      </c>
      <c r="P1414">
        <v>0.895</v>
      </c>
      <c r="Q1414">
        <v>36228.88511904757</v>
      </c>
      <c r="R1414">
        <v>0</v>
      </c>
      <c r="S1414">
        <v>0</v>
      </c>
      <c r="T1414">
        <v>0</v>
      </c>
    </row>
    <row r="1415" spans="1:20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-2.273736754432321E-13</v>
      </c>
      <c r="P1415">
        <v>0.895</v>
      </c>
      <c r="Q1415">
        <v>37467.14911904756</v>
      </c>
      <c r="R1415">
        <v>0</v>
      </c>
      <c r="S1415">
        <v>0</v>
      </c>
      <c r="T1415">
        <v>0</v>
      </c>
    </row>
    <row r="1416" spans="1:20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-2.273736754432321E-13</v>
      </c>
      <c r="P1416">
        <v>0.895</v>
      </c>
      <c r="Q1416">
        <v>36437.37311904756</v>
      </c>
      <c r="R1416">
        <v>0</v>
      </c>
      <c r="S1416">
        <v>0</v>
      </c>
      <c r="T1416">
        <v>0</v>
      </c>
    </row>
    <row r="1417" spans="1:20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-2.273736754432321E-13</v>
      </c>
      <c r="P1417">
        <v>0.895</v>
      </c>
      <c r="Q1417">
        <v>35614.18911904757</v>
      </c>
      <c r="R1417">
        <v>0</v>
      </c>
      <c r="S1417">
        <v>0</v>
      </c>
      <c r="T1417">
        <v>0</v>
      </c>
    </row>
    <row r="1418" spans="1:20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-2.273736754432321E-13</v>
      </c>
      <c r="P1418">
        <v>0.895</v>
      </c>
      <c r="Q1418">
        <v>35560.13311904757</v>
      </c>
      <c r="R1418">
        <v>0</v>
      </c>
      <c r="S1418">
        <v>0</v>
      </c>
      <c r="T1418">
        <v>0</v>
      </c>
    </row>
    <row r="1419" spans="1:20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-250</v>
      </c>
      <c r="O1419">
        <v>223.7499999999998</v>
      </c>
      <c r="P1419">
        <v>0.895</v>
      </c>
      <c r="Q1419">
        <v>49233</v>
      </c>
      <c r="R1419">
        <v>0</v>
      </c>
      <c r="S1419">
        <v>0</v>
      </c>
      <c r="T1419">
        <v>0</v>
      </c>
    </row>
    <row r="1420" spans="1:20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-373.4930902675684</v>
      </c>
      <c r="O1420">
        <v>552.4999999999999</v>
      </c>
      <c r="P1420">
        <v>0.8802037000590436</v>
      </c>
      <c r="Q1420">
        <v>47952.49309026757</v>
      </c>
      <c r="R1420">
        <v>0</v>
      </c>
      <c r="S1420">
        <v>0</v>
      </c>
      <c r="T1420">
        <v>0</v>
      </c>
    </row>
    <row r="1421" spans="1:20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-250</v>
      </c>
      <c r="O1421">
        <v>776.2499999999999</v>
      </c>
      <c r="P1421">
        <v>0.895</v>
      </c>
      <c r="Q1421">
        <v>48242</v>
      </c>
      <c r="R1421">
        <v>0</v>
      </c>
      <c r="S1421">
        <v>0</v>
      </c>
      <c r="T1421">
        <v>0</v>
      </c>
    </row>
    <row r="1422" spans="1:20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-250</v>
      </c>
      <c r="O1422">
        <v>999.9999999999999</v>
      </c>
      <c r="P1422">
        <v>0.895</v>
      </c>
      <c r="Q1422">
        <v>47912</v>
      </c>
      <c r="R1422">
        <v>0</v>
      </c>
      <c r="S1422">
        <v>0</v>
      </c>
      <c r="T1422">
        <v>0</v>
      </c>
    </row>
    <row r="1423" spans="1:20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999.9999999999999</v>
      </c>
      <c r="P1423">
        <v>0.895</v>
      </c>
      <c r="Q1423">
        <v>47682</v>
      </c>
      <c r="R1423">
        <v>0</v>
      </c>
      <c r="S1423">
        <v>0</v>
      </c>
      <c r="T1423">
        <v>0</v>
      </c>
    </row>
    <row r="1424" spans="1:20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0</v>
      </c>
      <c r="O1424">
        <v>999.9999999999999</v>
      </c>
      <c r="P1424">
        <v>0.895</v>
      </c>
      <c r="Q1424">
        <v>48361</v>
      </c>
      <c r="R1424">
        <v>0</v>
      </c>
      <c r="S1424">
        <v>0</v>
      </c>
      <c r="T1424">
        <v>0</v>
      </c>
    </row>
    <row r="1425" spans="1:20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0</v>
      </c>
      <c r="O1425">
        <v>999.9999999999999</v>
      </c>
      <c r="P1425">
        <v>0.895</v>
      </c>
      <c r="Q1425">
        <v>48649</v>
      </c>
      <c r="R1425">
        <v>0</v>
      </c>
      <c r="S1425">
        <v>0</v>
      </c>
      <c r="T1425">
        <v>0</v>
      </c>
    </row>
    <row r="1426" spans="1:20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499.7195805901</v>
      </c>
      <c r="O1426">
        <v>427.3457780234622</v>
      </c>
      <c r="P1426">
        <v>0.8726375558103789</v>
      </c>
      <c r="Q1426">
        <v>47248.2804194099</v>
      </c>
      <c r="R1426">
        <v>0.4</v>
      </c>
      <c r="S1426">
        <v>0</v>
      </c>
      <c r="T1426">
        <v>1</v>
      </c>
    </row>
    <row r="1427" spans="1:20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-660</v>
      </c>
      <c r="N1427">
        <v>333.39248650911</v>
      </c>
      <c r="O1427">
        <v>50.1224044602053</v>
      </c>
      <c r="P1427">
        <v>0.8838065450713729</v>
      </c>
      <c r="Q1427">
        <v>45716.60751349089</v>
      </c>
      <c r="R1427">
        <v>0.36</v>
      </c>
      <c r="S1427">
        <v>1</v>
      </c>
      <c r="T1427">
        <v>1</v>
      </c>
    </row>
    <row r="1428" spans="1:20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-2940</v>
      </c>
      <c r="N1428">
        <v>0</v>
      </c>
      <c r="O1428">
        <v>50.1224044602053</v>
      </c>
      <c r="P1428">
        <v>0.895</v>
      </c>
      <c r="Q1428">
        <v>43180</v>
      </c>
      <c r="R1428">
        <v>0</v>
      </c>
      <c r="S1428">
        <v>0</v>
      </c>
      <c r="T1428">
        <v>1</v>
      </c>
    </row>
    <row r="1429" spans="1:20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-5800</v>
      </c>
      <c r="N1429">
        <v>-250</v>
      </c>
      <c r="O1429">
        <v>273.8724044602054</v>
      </c>
      <c r="P1429">
        <v>0.895</v>
      </c>
      <c r="Q1429">
        <v>38711</v>
      </c>
      <c r="R1429">
        <v>0</v>
      </c>
      <c r="S1429">
        <v>0</v>
      </c>
      <c r="T1429">
        <v>1</v>
      </c>
    </row>
    <row r="1430" spans="1:20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-7740</v>
      </c>
      <c r="N1430">
        <v>-61.944734754924</v>
      </c>
      <c r="O1430">
        <v>329.3129420658624</v>
      </c>
      <c r="P1430">
        <v>0.895</v>
      </c>
      <c r="Q1430">
        <v>35791.94473475492</v>
      </c>
      <c r="R1430">
        <v>0</v>
      </c>
      <c r="S1430">
        <v>0</v>
      </c>
      <c r="T1430">
        <v>1</v>
      </c>
    </row>
    <row r="1431" spans="1:20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-7960</v>
      </c>
      <c r="N1431">
        <v>0</v>
      </c>
      <c r="O1431">
        <v>329.3129420658624</v>
      </c>
      <c r="P1431">
        <v>0.895</v>
      </c>
      <c r="Q1431">
        <v>35554</v>
      </c>
      <c r="R1431">
        <v>0</v>
      </c>
      <c r="S1431">
        <v>0</v>
      </c>
      <c r="T1431">
        <v>1</v>
      </c>
    </row>
    <row r="1432" spans="1:20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-6200</v>
      </c>
      <c r="N1432">
        <v>-250</v>
      </c>
      <c r="O1432">
        <v>553.0629420658624</v>
      </c>
      <c r="P1432">
        <v>0.895</v>
      </c>
      <c r="Q1432">
        <v>37843</v>
      </c>
      <c r="R1432">
        <v>0</v>
      </c>
      <c r="S1432">
        <v>0</v>
      </c>
      <c r="T1432">
        <v>1</v>
      </c>
    </row>
    <row r="1433" spans="1:20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-4120</v>
      </c>
      <c r="N1433">
        <v>-250</v>
      </c>
      <c r="O1433">
        <v>776.8129420658624</v>
      </c>
      <c r="P1433">
        <v>0.895</v>
      </c>
      <c r="Q1433">
        <v>41307</v>
      </c>
      <c r="R1433">
        <v>0</v>
      </c>
      <c r="S1433">
        <v>0</v>
      </c>
      <c r="T1433">
        <v>1</v>
      </c>
    </row>
    <row r="1434" spans="1:20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-2980</v>
      </c>
      <c r="N1434">
        <v>-250</v>
      </c>
      <c r="O1434">
        <v>1000.562942065862</v>
      </c>
      <c r="P1434">
        <v>0.895</v>
      </c>
      <c r="Q1434">
        <v>42800</v>
      </c>
      <c r="R1434">
        <v>0</v>
      </c>
      <c r="S1434">
        <v>0</v>
      </c>
      <c r="T1434">
        <v>1</v>
      </c>
    </row>
    <row r="1435" spans="1:20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-1480</v>
      </c>
      <c r="N1435">
        <v>0</v>
      </c>
      <c r="O1435">
        <v>1000.562942065862</v>
      </c>
      <c r="P1435">
        <v>0.895</v>
      </c>
      <c r="Q1435">
        <v>46839</v>
      </c>
      <c r="R1435">
        <v>0</v>
      </c>
      <c r="S1435">
        <v>0</v>
      </c>
      <c r="T1435">
        <v>1</v>
      </c>
    </row>
    <row r="1436" spans="1:20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-300</v>
      </c>
      <c r="N1436">
        <v>499.7195805901</v>
      </c>
      <c r="O1436">
        <v>427.9087200893248</v>
      </c>
      <c r="P1436">
        <v>0.8726375558103789</v>
      </c>
      <c r="Q1436">
        <v>46202.2804194099</v>
      </c>
      <c r="R1436">
        <v>0.24</v>
      </c>
      <c r="S1436">
        <v>0</v>
      </c>
      <c r="T1436">
        <v>1</v>
      </c>
    </row>
    <row r="1437" spans="1:20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-255.512816409463</v>
      </c>
      <c r="O1437">
        <v>656.3459922414709</v>
      </c>
      <c r="P1437">
        <v>0.8940344964382212</v>
      </c>
      <c r="Q1437">
        <v>48028.51281640946</v>
      </c>
      <c r="R1437">
        <v>0</v>
      </c>
      <c r="S1437">
        <v>0</v>
      </c>
      <c r="T1437">
        <v>1</v>
      </c>
    </row>
    <row r="1438" spans="1:20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68.48718359053362</v>
      </c>
      <c r="O1438">
        <v>579.8239994028859</v>
      </c>
      <c r="P1438">
        <v>0.895</v>
      </c>
      <c r="Q1438">
        <v>48028.51281640946</v>
      </c>
      <c r="R1438">
        <v>0</v>
      </c>
      <c r="S1438">
        <v>0</v>
      </c>
      <c r="T1438">
        <v>1</v>
      </c>
    </row>
    <row r="1439" spans="1:20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377.4871835905285</v>
      </c>
      <c r="O1439">
        <v>150.8060877652931</v>
      </c>
      <c r="P1439">
        <v>0.8798867677800034</v>
      </c>
      <c r="Q1439">
        <v>48028.51281640946</v>
      </c>
      <c r="R1439">
        <v>0</v>
      </c>
      <c r="S1439">
        <v>0</v>
      </c>
      <c r="T1439">
        <v>1</v>
      </c>
    </row>
    <row r="1440" spans="1:20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0</v>
      </c>
      <c r="O1440">
        <v>150.8060877652931</v>
      </c>
      <c r="P1440">
        <v>0.895</v>
      </c>
      <c r="Q1440">
        <v>47798</v>
      </c>
      <c r="R1440">
        <v>0</v>
      </c>
      <c r="S1440">
        <v>0</v>
      </c>
      <c r="T1440">
        <v>1</v>
      </c>
    </row>
    <row r="1441" spans="1:20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0</v>
      </c>
      <c r="O1441">
        <v>150.8060877652931</v>
      </c>
      <c r="P1441">
        <v>0.895</v>
      </c>
      <c r="Q1441">
        <v>46987</v>
      </c>
      <c r="R1441">
        <v>0</v>
      </c>
      <c r="S1441">
        <v>0</v>
      </c>
      <c r="T1441">
        <v>0</v>
      </c>
    </row>
    <row r="1442" spans="1:20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-250</v>
      </c>
      <c r="O1442">
        <v>374.5560877652931</v>
      </c>
      <c r="P1442">
        <v>0.895</v>
      </c>
      <c r="Q1442">
        <v>48399</v>
      </c>
      <c r="R1442">
        <v>0</v>
      </c>
      <c r="S1442">
        <v>0</v>
      </c>
      <c r="T1442">
        <v>0</v>
      </c>
    </row>
    <row r="1443" spans="1:20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-198.820013670064</v>
      </c>
      <c r="O1443">
        <v>552.5000000000003</v>
      </c>
      <c r="P1443">
        <v>0.895</v>
      </c>
      <c r="Q1443">
        <v>48771.82001367006</v>
      </c>
      <c r="R1443">
        <v>0</v>
      </c>
      <c r="S1443">
        <v>0</v>
      </c>
      <c r="T1443">
        <v>0</v>
      </c>
    </row>
    <row r="1444" spans="1:20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-250</v>
      </c>
      <c r="O1444">
        <v>776.2500000000005</v>
      </c>
      <c r="P1444">
        <v>0.895</v>
      </c>
      <c r="Q1444">
        <v>46666</v>
      </c>
      <c r="R1444">
        <v>0</v>
      </c>
      <c r="S1444">
        <v>0</v>
      </c>
      <c r="T1444">
        <v>0</v>
      </c>
    </row>
    <row r="1445" spans="1:20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-250</v>
      </c>
      <c r="O1445">
        <v>1000</v>
      </c>
      <c r="P1445">
        <v>0.895</v>
      </c>
      <c r="Q1445">
        <v>48159</v>
      </c>
      <c r="R1445">
        <v>0</v>
      </c>
      <c r="S1445">
        <v>0</v>
      </c>
      <c r="T1445">
        <v>0</v>
      </c>
    </row>
    <row r="1446" spans="1:20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1000</v>
      </c>
      <c r="P1446">
        <v>0.895</v>
      </c>
      <c r="Q1446">
        <v>47563</v>
      </c>
      <c r="R1446">
        <v>0</v>
      </c>
      <c r="S1446">
        <v>0</v>
      </c>
      <c r="T1446">
        <v>0</v>
      </c>
    </row>
    <row r="1447" spans="1:20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0</v>
      </c>
      <c r="O1447">
        <v>1000</v>
      </c>
      <c r="P1447">
        <v>0.895</v>
      </c>
      <c r="Q1447">
        <v>49626</v>
      </c>
      <c r="R1447">
        <v>0</v>
      </c>
      <c r="S1447">
        <v>0</v>
      </c>
      <c r="T1447">
        <v>0</v>
      </c>
    </row>
    <row r="1448" spans="1:20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0</v>
      </c>
      <c r="O1448">
        <v>1000</v>
      </c>
      <c r="P1448">
        <v>0.895</v>
      </c>
      <c r="Q1448">
        <v>46882</v>
      </c>
      <c r="R1448">
        <v>0</v>
      </c>
      <c r="S1448">
        <v>0</v>
      </c>
      <c r="T1448">
        <v>0</v>
      </c>
    </row>
    <row r="1449" spans="1:20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4.184441053127619E-13</v>
      </c>
      <c r="O1449">
        <v>1000</v>
      </c>
      <c r="P1449">
        <v>0.895</v>
      </c>
      <c r="Q1449">
        <v>46976</v>
      </c>
      <c r="R1449">
        <v>0</v>
      </c>
      <c r="S1449">
        <v>0</v>
      </c>
      <c r="T1449">
        <v>0</v>
      </c>
    </row>
    <row r="1450" spans="1:20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499.7195805901</v>
      </c>
      <c r="O1450">
        <v>427.3457780234623</v>
      </c>
      <c r="P1450">
        <v>0.8726375558103789</v>
      </c>
      <c r="Q1450">
        <v>47719.2804194099</v>
      </c>
      <c r="R1450">
        <v>0.4</v>
      </c>
      <c r="S1450">
        <v>0</v>
      </c>
      <c r="T1450">
        <v>1</v>
      </c>
    </row>
    <row r="1451" spans="1:20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-740</v>
      </c>
      <c r="N1451">
        <v>333.39248650911</v>
      </c>
      <c r="O1451">
        <v>50.12240446020542</v>
      </c>
      <c r="P1451">
        <v>0.8838065450713729</v>
      </c>
      <c r="Q1451">
        <v>46079.60751349089</v>
      </c>
      <c r="R1451">
        <v>0.36</v>
      </c>
      <c r="S1451">
        <v>0</v>
      </c>
      <c r="T1451">
        <v>1</v>
      </c>
    </row>
    <row r="1452" spans="1:20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-3300</v>
      </c>
      <c r="N1452">
        <v>5.276455604888795E-13</v>
      </c>
      <c r="O1452">
        <v>50.12240446020496</v>
      </c>
      <c r="P1452">
        <v>0.895</v>
      </c>
      <c r="Q1452">
        <v>43893</v>
      </c>
      <c r="R1452">
        <v>0</v>
      </c>
      <c r="S1452">
        <v>0</v>
      </c>
      <c r="T1452">
        <v>1</v>
      </c>
    </row>
    <row r="1453" spans="1:20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-6180</v>
      </c>
      <c r="N1453">
        <v>-250</v>
      </c>
      <c r="O1453">
        <v>273.872404460205</v>
      </c>
      <c r="P1453">
        <v>0.895</v>
      </c>
      <c r="Q1453">
        <v>41570</v>
      </c>
      <c r="R1453">
        <v>0</v>
      </c>
      <c r="S1453">
        <v>0</v>
      </c>
      <c r="T1453">
        <v>1</v>
      </c>
    </row>
    <row r="1454" spans="1:20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-5639.999999999999</v>
      </c>
      <c r="N1454">
        <v>-61.94473475492453</v>
      </c>
      <c r="O1454">
        <v>329.3129420658624</v>
      </c>
      <c r="P1454">
        <v>0.895</v>
      </c>
      <c r="Q1454">
        <v>41499.94473475492</v>
      </c>
      <c r="R1454">
        <v>0</v>
      </c>
      <c r="S1454">
        <v>0</v>
      </c>
      <c r="T1454">
        <v>1</v>
      </c>
    </row>
    <row r="1455" spans="1:20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-5240</v>
      </c>
      <c r="N1455">
        <v>-250</v>
      </c>
      <c r="O1455">
        <v>553.0629420658624</v>
      </c>
      <c r="P1455">
        <v>0.895</v>
      </c>
      <c r="Q1455">
        <v>41504</v>
      </c>
      <c r="R1455">
        <v>0</v>
      </c>
      <c r="S1455">
        <v>0</v>
      </c>
      <c r="T1455">
        <v>1</v>
      </c>
    </row>
    <row r="1456" spans="1:20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-5980</v>
      </c>
      <c r="N1456">
        <v>-250</v>
      </c>
      <c r="O1456">
        <v>776.8129420658624</v>
      </c>
      <c r="P1456">
        <v>0.895</v>
      </c>
      <c r="Q1456">
        <v>39790</v>
      </c>
      <c r="R1456">
        <v>0</v>
      </c>
      <c r="S1456">
        <v>0</v>
      </c>
      <c r="T1456">
        <v>1</v>
      </c>
    </row>
    <row r="1457" spans="1:20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-5160</v>
      </c>
      <c r="N1457">
        <v>-250</v>
      </c>
      <c r="O1457">
        <v>1000.562942065862</v>
      </c>
      <c r="P1457">
        <v>0.895</v>
      </c>
      <c r="Q1457">
        <v>43648</v>
      </c>
      <c r="R1457">
        <v>0</v>
      </c>
      <c r="S1457">
        <v>0</v>
      </c>
      <c r="T1457">
        <v>1</v>
      </c>
    </row>
    <row r="1458" spans="1:20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-3280</v>
      </c>
      <c r="N1458">
        <v>0</v>
      </c>
      <c r="O1458">
        <v>1000.562942065862</v>
      </c>
      <c r="P1458">
        <v>0.895</v>
      </c>
      <c r="Q1458">
        <v>44721</v>
      </c>
      <c r="R1458">
        <v>0</v>
      </c>
      <c r="S1458">
        <v>0</v>
      </c>
      <c r="T1458">
        <v>1</v>
      </c>
    </row>
    <row r="1459" spans="1:20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-1880</v>
      </c>
      <c r="N1459">
        <v>0</v>
      </c>
      <c r="O1459">
        <v>1000.562942065862</v>
      </c>
      <c r="P1459">
        <v>0.895</v>
      </c>
      <c r="Q1459">
        <v>46430</v>
      </c>
      <c r="R1459">
        <v>0</v>
      </c>
      <c r="S1459">
        <v>0</v>
      </c>
      <c r="T1459">
        <v>1</v>
      </c>
    </row>
    <row r="1460" spans="1:20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-580</v>
      </c>
      <c r="N1460">
        <v>499.7195805901</v>
      </c>
      <c r="O1460">
        <v>427.9087200893248</v>
      </c>
      <c r="P1460">
        <v>0.8726375558103789</v>
      </c>
      <c r="Q1460">
        <v>45936.2804194099</v>
      </c>
      <c r="R1460">
        <v>0.24</v>
      </c>
      <c r="S1460">
        <v>1</v>
      </c>
      <c r="T1460">
        <v>1</v>
      </c>
    </row>
    <row r="1461" spans="1:20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-140.2580648676776</v>
      </c>
      <c r="O1461">
        <v>553.4396881458963</v>
      </c>
      <c r="P1461">
        <v>0.895</v>
      </c>
      <c r="Q1461">
        <v>48531.25806486768</v>
      </c>
      <c r="R1461">
        <v>0</v>
      </c>
      <c r="S1461">
        <v>0</v>
      </c>
      <c r="T1461">
        <v>1</v>
      </c>
    </row>
    <row r="1462" spans="1:20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-250</v>
      </c>
      <c r="O1462">
        <v>777.1896881458963</v>
      </c>
      <c r="P1462">
        <v>0.895</v>
      </c>
      <c r="Q1462">
        <v>48866</v>
      </c>
      <c r="R1462">
        <v>0</v>
      </c>
      <c r="S1462">
        <v>0</v>
      </c>
      <c r="T1462">
        <v>1</v>
      </c>
    </row>
    <row r="1463" spans="1:20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-250</v>
      </c>
      <c r="O1463">
        <v>1000.939688145897</v>
      </c>
      <c r="P1463">
        <v>0.895</v>
      </c>
      <c r="Q1463">
        <v>49258</v>
      </c>
      <c r="R1463">
        <v>0</v>
      </c>
      <c r="S1463">
        <v>0</v>
      </c>
      <c r="T1463">
        <v>1</v>
      </c>
    </row>
    <row r="1464" spans="1:20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499.7195805901</v>
      </c>
      <c r="O1464">
        <v>428.2854661693589</v>
      </c>
      <c r="P1464">
        <v>0.8726375558103789</v>
      </c>
      <c r="Q1464">
        <v>53494.28041940991</v>
      </c>
      <c r="R1464">
        <v>0</v>
      </c>
      <c r="S1464">
        <v>0</v>
      </c>
      <c r="T1464">
        <v>1</v>
      </c>
    </row>
    <row r="1465" spans="1:20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0</v>
      </c>
      <c r="O1465">
        <v>428.2854661693589</v>
      </c>
      <c r="P1465">
        <v>0.895</v>
      </c>
      <c r="Q1465">
        <v>51203</v>
      </c>
      <c r="R1465">
        <v>0</v>
      </c>
      <c r="S1465">
        <v>0</v>
      </c>
      <c r="T1465">
        <v>0</v>
      </c>
    </row>
    <row r="1466" spans="1:20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0</v>
      </c>
      <c r="O1466">
        <v>428.2854661693589</v>
      </c>
      <c r="P1466">
        <v>0.895</v>
      </c>
      <c r="Q1466">
        <v>52870</v>
      </c>
      <c r="R1466">
        <v>0</v>
      </c>
      <c r="S1466">
        <v>0</v>
      </c>
      <c r="T1466">
        <v>0</v>
      </c>
    </row>
    <row r="1467" spans="1:20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428.2854661693589</v>
      </c>
      <c r="P1467">
        <v>0.895</v>
      </c>
      <c r="Q1467">
        <v>49794</v>
      </c>
      <c r="R1467">
        <v>0</v>
      </c>
      <c r="S1467">
        <v>0</v>
      </c>
      <c r="T1467">
        <v>0</v>
      </c>
    </row>
    <row r="1468" spans="1:20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-250</v>
      </c>
      <c r="O1468">
        <v>652.0354661693589</v>
      </c>
      <c r="P1468">
        <v>0.895</v>
      </c>
      <c r="Q1468">
        <v>49658</v>
      </c>
      <c r="R1468">
        <v>0</v>
      </c>
      <c r="S1468">
        <v>0</v>
      </c>
      <c r="T1468">
        <v>0</v>
      </c>
    </row>
    <row r="1469" spans="1:20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-250</v>
      </c>
      <c r="O1469">
        <v>875.7854661693589</v>
      </c>
      <c r="P1469">
        <v>0.895</v>
      </c>
      <c r="Q1469">
        <v>47344</v>
      </c>
      <c r="R1469">
        <v>0</v>
      </c>
      <c r="S1469">
        <v>0</v>
      </c>
      <c r="T1469">
        <v>0</v>
      </c>
    </row>
    <row r="1470" spans="1:20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-138.7871886375877</v>
      </c>
      <c r="O1470">
        <v>999.9999999999999</v>
      </c>
      <c r="P1470">
        <v>0.895</v>
      </c>
      <c r="Q1470">
        <v>49353.78718863759</v>
      </c>
      <c r="R1470">
        <v>0</v>
      </c>
      <c r="S1470">
        <v>0</v>
      </c>
      <c r="T1470">
        <v>0</v>
      </c>
    </row>
    <row r="1471" spans="1:20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999.9999999999999</v>
      </c>
      <c r="P1471">
        <v>0.895</v>
      </c>
      <c r="Q1471">
        <v>50580</v>
      </c>
      <c r="R1471">
        <v>0</v>
      </c>
      <c r="S1471">
        <v>0</v>
      </c>
      <c r="T1471">
        <v>0</v>
      </c>
    </row>
    <row r="1472" spans="1:20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0</v>
      </c>
      <c r="O1472">
        <v>999.9999999999999</v>
      </c>
      <c r="P1472">
        <v>0.895</v>
      </c>
      <c r="Q1472">
        <v>47206</v>
      </c>
      <c r="R1472">
        <v>0</v>
      </c>
      <c r="S1472">
        <v>0</v>
      </c>
      <c r="T1472">
        <v>0</v>
      </c>
    </row>
    <row r="1473" spans="1:20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0</v>
      </c>
      <c r="O1473">
        <v>999.9999999999999</v>
      </c>
      <c r="P1473">
        <v>0.895</v>
      </c>
      <c r="Q1473">
        <v>42193</v>
      </c>
      <c r="R1473">
        <v>0</v>
      </c>
      <c r="S1473">
        <v>0</v>
      </c>
      <c r="T1473">
        <v>0</v>
      </c>
    </row>
    <row r="1474" spans="1:20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499.7195805901</v>
      </c>
      <c r="O1474">
        <v>427.3457780234622</v>
      </c>
      <c r="P1474">
        <v>0.8726375558103789</v>
      </c>
      <c r="Q1474">
        <v>40793.2804194099</v>
      </c>
      <c r="R1474">
        <v>0.4</v>
      </c>
      <c r="S1474">
        <v>0</v>
      </c>
      <c r="T1474">
        <v>1</v>
      </c>
    </row>
    <row r="1475" spans="1:20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-180</v>
      </c>
      <c r="N1475">
        <v>333.39248650911</v>
      </c>
      <c r="O1475">
        <v>50.1224044602053</v>
      </c>
      <c r="P1475">
        <v>0.8838065450713729</v>
      </c>
      <c r="Q1475">
        <v>41783.60751349089</v>
      </c>
      <c r="R1475">
        <v>0.2</v>
      </c>
      <c r="S1475">
        <v>1</v>
      </c>
      <c r="T1475">
        <v>1</v>
      </c>
    </row>
    <row r="1476" spans="1:20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-760</v>
      </c>
      <c r="N1476">
        <v>0</v>
      </c>
      <c r="O1476">
        <v>50.1224044602053</v>
      </c>
      <c r="P1476">
        <v>0.895</v>
      </c>
      <c r="Q1476">
        <v>42358</v>
      </c>
      <c r="R1476">
        <v>0</v>
      </c>
      <c r="S1476">
        <v>0</v>
      </c>
      <c r="T1476">
        <v>1</v>
      </c>
    </row>
    <row r="1477" spans="1:20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-1640</v>
      </c>
      <c r="N1477">
        <v>0</v>
      </c>
      <c r="O1477">
        <v>50.1224044602053</v>
      </c>
      <c r="P1477">
        <v>0.895</v>
      </c>
      <c r="Q1477">
        <v>39344</v>
      </c>
      <c r="R1477">
        <v>0</v>
      </c>
      <c r="S1477">
        <v>0</v>
      </c>
      <c r="T1477">
        <v>1</v>
      </c>
    </row>
    <row r="1478" spans="1:20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-2540</v>
      </c>
      <c r="N1478">
        <v>-250</v>
      </c>
      <c r="O1478">
        <v>273.8724044602053</v>
      </c>
      <c r="P1478">
        <v>0.895</v>
      </c>
      <c r="Q1478">
        <v>39580</v>
      </c>
      <c r="R1478">
        <v>0</v>
      </c>
      <c r="S1478">
        <v>0</v>
      </c>
      <c r="T1478">
        <v>1</v>
      </c>
    </row>
    <row r="1479" spans="1:20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-2960</v>
      </c>
      <c r="N1479">
        <v>-250</v>
      </c>
      <c r="O1479">
        <v>497.6224044602053</v>
      </c>
      <c r="P1479">
        <v>0.895</v>
      </c>
      <c r="Q1479">
        <v>43306</v>
      </c>
      <c r="R1479">
        <v>0</v>
      </c>
      <c r="S1479">
        <v>0</v>
      </c>
      <c r="T1479">
        <v>1</v>
      </c>
    </row>
    <row r="1480" spans="1:20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-3000</v>
      </c>
      <c r="N1480">
        <v>-250</v>
      </c>
      <c r="O1480">
        <v>721.3724044602054</v>
      </c>
      <c r="P1480">
        <v>0.895</v>
      </c>
      <c r="Q1480">
        <v>42341</v>
      </c>
      <c r="R1480">
        <v>0</v>
      </c>
      <c r="S1480">
        <v>0</v>
      </c>
      <c r="T1480">
        <v>1</v>
      </c>
    </row>
    <row r="1481" spans="1:20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-2460</v>
      </c>
      <c r="N1481">
        <v>-250</v>
      </c>
      <c r="O1481">
        <v>945.1224044602054</v>
      </c>
      <c r="P1481">
        <v>0.895</v>
      </c>
      <c r="Q1481">
        <v>45688</v>
      </c>
      <c r="R1481">
        <v>0</v>
      </c>
      <c r="S1481">
        <v>0</v>
      </c>
      <c r="T1481">
        <v>1</v>
      </c>
    </row>
    <row r="1482" spans="1:20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-2060</v>
      </c>
      <c r="N1482">
        <v>-61.944734754924</v>
      </c>
      <c r="O1482">
        <v>1000.562942065862</v>
      </c>
      <c r="P1482">
        <v>0.895</v>
      </c>
      <c r="Q1482">
        <v>46486.94473475492</v>
      </c>
      <c r="R1482">
        <v>0</v>
      </c>
      <c r="S1482">
        <v>0</v>
      </c>
      <c r="T1482">
        <v>1</v>
      </c>
    </row>
    <row r="1483" spans="1:20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-1360</v>
      </c>
      <c r="N1483">
        <v>0</v>
      </c>
      <c r="O1483">
        <v>1000.562942065862</v>
      </c>
      <c r="P1483">
        <v>0.895</v>
      </c>
      <c r="Q1483">
        <v>47090</v>
      </c>
      <c r="R1483">
        <v>0</v>
      </c>
      <c r="S1483">
        <v>0</v>
      </c>
      <c r="T1483">
        <v>1</v>
      </c>
    </row>
    <row r="1484" spans="1:20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-420</v>
      </c>
      <c r="N1484">
        <v>499.7195805901</v>
      </c>
      <c r="O1484">
        <v>427.9087200893248</v>
      </c>
      <c r="P1484">
        <v>0.8726375558103789</v>
      </c>
      <c r="Q1484">
        <v>45979.2804194099</v>
      </c>
      <c r="R1484">
        <v>0.4</v>
      </c>
      <c r="S1484">
        <v>0</v>
      </c>
      <c r="T1484">
        <v>1</v>
      </c>
    </row>
    <row r="1485" spans="1:20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-140.2580648676776</v>
      </c>
      <c r="O1485">
        <v>553.4396881458963</v>
      </c>
      <c r="P1485">
        <v>0.895</v>
      </c>
      <c r="Q1485">
        <v>46601.25806486768</v>
      </c>
      <c r="R1485">
        <v>0</v>
      </c>
      <c r="S1485">
        <v>0</v>
      </c>
      <c r="T1485">
        <v>1</v>
      </c>
    </row>
    <row r="1486" spans="1:20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-250</v>
      </c>
      <c r="O1486">
        <v>777.1896881458963</v>
      </c>
      <c r="P1486">
        <v>0.895</v>
      </c>
      <c r="Q1486">
        <v>47622</v>
      </c>
      <c r="R1486">
        <v>0</v>
      </c>
      <c r="S1486">
        <v>0</v>
      </c>
      <c r="T1486">
        <v>1</v>
      </c>
    </row>
    <row r="1487" spans="1:20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-250</v>
      </c>
      <c r="O1487">
        <v>1000.939688145897</v>
      </c>
      <c r="P1487">
        <v>0.895</v>
      </c>
      <c r="Q1487">
        <v>49008</v>
      </c>
      <c r="R1487">
        <v>0</v>
      </c>
      <c r="S1487">
        <v>0</v>
      </c>
      <c r="T1487">
        <v>1</v>
      </c>
    </row>
    <row r="1488" spans="1:20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499.7195805901</v>
      </c>
      <c r="O1488">
        <v>428.2854661693589</v>
      </c>
      <c r="P1488">
        <v>0.8726375558103789</v>
      </c>
      <c r="Q1488">
        <v>51662.28041940989</v>
      </c>
      <c r="R1488">
        <v>0</v>
      </c>
      <c r="S1488">
        <v>0</v>
      </c>
      <c r="T1488">
        <v>1</v>
      </c>
    </row>
    <row r="1489" spans="1:20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-140.2580648676775</v>
      </c>
      <c r="O1489">
        <v>553.8164342259304</v>
      </c>
      <c r="P1489">
        <v>0.895</v>
      </c>
      <c r="Q1489">
        <v>50886.25806486767</v>
      </c>
      <c r="R1489">
        <v>0</v>
      </c>
      <c r="S1489">
        <v>0</v>
      </c>
      <c r="T1489">
        <v>0</v>
      </c>
    </row>
    <row r="1490" spans="1:20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-250</v>
      </c>
      <c r="O1490">
        <v>777.5664342259304</v>
      </c>
      <c r="P1490">
        <v>0.895</v>
      </c>
      <c r="Q1490">
        <v>53118</v>
      </c>
      <c r="R1490">
        <v>0</v>
      </c>
      <c r="S1490">
        <v>0</v>
      </c>
      <c r="T1490">
        <v>0</v>
      </c>
    </row>
    <row r="1491" spans="1:20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777.5664342259304</v>
      </c>
      <c r="P1491">
        <v>0.895</v>
      </c>
      <c r="Q1491">
        <v>52556</v>
      </c>
      <c r="R1491">
        <v>0</v>
      </c>
      <c r="S1491">
        <v>0</v>
      </c>
      <c r="T1491">
        <v>0</v>
      </c>
    </row>
    <row r="1492" spans="1:20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-248.5291237699102</v>
      </c>
      <c r="O1492">
        <v>1000</v>
      </c>
      <c r="P1492">
        <v>0.895</v>
      </c>
      <c r="Q1492">
        <v>49849.52912376991</v>
      </c>
      <c r="R1492">
        <v>0</v>
      </c>
      <c r="S1492">
        <v>0</v>
      </c>
      <c r="T1492">
        <v>0</v>
      </c>
    </row>
    <row r="1493" spans="1:20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1000</v>
      </c>
      <c r="P1493">
        <v>0.895</v>
      </c>
      <c r="Q1493">
        <v>51676</v>
      </c>
      <c r="R1493">
        <v>0</v>
      </c>
      <c r="S1493">
        <v>0</v>
      </c>
      <c r="T1493">
        <v>0</v>
      </c>
    </row>
    <row r="1494" spans="1:20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1000</v>
      </c>
      <c r="P1494">
        <v>0.895</v>
      </c>
      <c r="Q1494">
        <v>53912</v>
      </c>
      <c r="R1494">
        <v>0</v>
      </c>
      <c r="S1494">
        <v>0</v>
      </c>
      <c r="T1494">
        <v>0</v>
      </c>
    </row>
    <row r="1495" spans="1:20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0</v>
      </c>
      <c r="O1495">
        <v>1000</v>
      </c>
      <c r="P1495">
        <v>0.895</v>
      </c>
      <c r="Q1495">
        <v>53084</v>
      </c>
      <c r="R1495">
        <v>0</v>
      </c>
      <c r="S1495">
        <v>0</v>
      </c>
      <c r="T1495">
        <v>0</v>
      </c>
    </row>
    <row r="1496" spans="1:20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0</v>
      </c>
      <c r="O1496">
        <v>1000</v>
      </c>
      <c r="P1496">
        <v>0.895</v>
      </c>
      <c r="Q1496">
        <v>52473</v>
      </c>
      <c r="R1496">
        <v>0</v>
      </c>
      <c r="S1496">
        <v>0</v>
      </c>
      <c r="T1496">
        <v>0</v>
      </c>
    </row>
    <row r="1497" spans="1:20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0</v>
      </c>
      <c r="O1497">
        <v>1000</v>
      </c>
      <c r="P1497">
        <v>0.895</v>
      </c>
      <c r="Q1497">
        <v>48901</v>
      </c>
      <c r="R1497">
        <v>0</v>
      </c>
      <c r="S1497">
        <v>0</v>
      </c>
      <c r="T1497">
        <v>0</v>
      </c>
    </row>
    <row r="1498" spans="1:20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499.7195805901</v>
      </c>
      <c r="O1498">
        <v>427.3457780234623</v>
      </c>
      <c r="P1498">
        <v>0.8726375558103789</v>
      </c>
      <c r="Q1498">
        <v>48020.2804194099</v>
      </c>
      <c r="R1498">
        <v>0.5600000000000001</v>
      </c>
      <c r="S1498">
        <v>0</v>
      </c>
      <c r="T1498">
        <v>1</v>
      </c>
    </row>
    <row r="1499" spans="1:20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-2480</v>
      </c>
      <c r="N1499">
        <v>333.39248650911</v>
      </c>
      <c r="O1499">
        <v>50.12240446020542</v>
      </c>
      <c r="P1499">
        <v>0.8838065450713729</v>
      </c>
      <c r="Q1499">
        <v>46382.60751349089</v>
      </c>
      <c r="R1499">
        <v>0.04</v>
      </c>
      <c r="S1499">
        <v>1</v>
      </c>
      <c r="T1499">
        <v>1</v>
      </c>
    </row>
    <row r="1500" spans="1:20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-5840</v>
      </c>
      <c r="N1500">
        <v>0</v>
      </c>
      <c r="O1500">
        <v>50.12240446020542</v>
      </c>
      <c r="P1500">
        <v>0.895</v>
      </c>
      <c r="Q1500">
        <v>44716</v>
      </c>
      <c r="R1500">
        <v>0</v>
      </c>
      <c r="S1500">
        <v>0</v>
      </c>
      <c r="T1500">
        <v>1</v>
      </c>
    </row>
    <row r="1501" spans="1:20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-8940</v>
      </c>
      <c r="N1501">
        <v>-250</v>
      </c>
      <c r="O1501">
        <v>273.8724044602054</v>
      </c>
      <c r="P1501">
        <v>0.895</v>
      </c>
      <c r="Q1501">
        <v>40581</v>
      </c>
      <c r="R1501">
        <v>0</v>
      </c>
      <c r="S1501">
        <v>0</v>
      </c>
      <c r="T1501">
        <v>1</v>
      </c>
    </row>
    <row r="1502" spans="1:20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-9540</v>
      </c>
      <c r="N1502">
        <v>0</v>
      </c>
      <c r="O1502">
        <v>273.8724044602054</v>
      </c>
      <c r="P1502">
        <v>0.895</v>
      </c>
      <c r="Q1502">
        <v>40300</v>
      </c>
      <c r="R1502">
        <v>0</v>
      </c>
      <c r="S1502">
        <v>0</v>
      </c>
      <c r="T1502">
        <v>1</v>
      </c>
    </row>
    <row r="1503" spans="1:20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-8980</v>
      </c>
      <c r="N1503">
        <v>-61.944734754924</v>
      </c>
      <c r="O1503">
        <v>329.3129420658624</v>
      </c>
      <c r="P1503">
        <v>0.895</v>
      </c>
      <c r="Q1503">
        <v>41005.94473475492</v>
      </c>
      <c r="R1503">
        <v>0</v>
      </c>
      <c r="S1503">
        <v>0</v>
      </c>
      <c r="T1503">
        <v>1</v>
      </c>
    </row>
    <row r="1504" spans="1:20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-5679.999999999999</v>
      </c>
      <c r="N1504">
        <v>-250</v>
      </c>
      <c r="O1504">
        <v>553.0629420658624</v>
      </c>
      <c r="P1504">
        <v>0.895</v>
      </c>
      <c r="Q1504">
        <v>44099</v>
      </c>
      <c r="R1504">
        <v>0</v>
      </c>
      <c r="S1504">
        <v>0</v>
      </c>
      <c r="T1504">
        <v>1</v>
      </c>
    </row>
    <row r="1505" spans="1:20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-2780</v>
      </c>
      <c r="N1505">
        <v>-250</v>
      </c>
      <c r="O1505">
        <v>776.8129420658624</v>
      </c>
      <c r="P1505">
        <v>0.895</v>
      </c>
      <c r="Q1505">
        <v>46670</v>
      </c>
      <c r="R1505">
        <v>0</v>
      </c>
      <c r="S1505">
        <v>0</v>
      </c>
      <c r="T1505">
        <v>1</v>
      </c>
    </row>
    <row r="1506" spans="1:20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-1880</v>
      </c>
      <c r="N1506">
        <v>-250</v>
      </c>
      <c r="O1506">
        <v>1000.562942065862</v>
      </c>
      <c r="P1506">
        <v>0.895</v>
      </c>
      <c r="Q1506">
        <v>49200</v>
      </c>
      <c r="R1506">
        <v>0</v>
      </c>
      <c r="S1506">
        <v>0</v>
      </c>
      <c r="T1506">
        <v>1</v>
      </c>
    </row>
    <row r="1507" spans="1:20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-1740</v>
      </c>
      <c r="N1507">
        <v>0</v>
      </c>
      <c r="O1507">
        <v>1000.562942065862</v>
      </c>
      <c r="P1507">
        <v>0.895</v>
      </c>
      <c r="Q1507">
        <v>51272</v>
      </c>
      <c r="R1507">
        <v>0</v>
      </c>
      <c r="S1507">
        <v>0</v>
      </c>
      <c r="T1507">
        <v>1</v>
      </c>
    </row>
    <row r="1508" spans="1:20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-600</v>
      </c>
      <c r="N1508">
        <v>499.7195805901</v>
      </c>
      <c r="O1508">
        <v>427.9087200893248</v>
      </c>
      <c r="P1508">
        <v>0.8726375558103789</v>
      </c>
      <c r="Q1508">
        <v>50623.2804194099</v>
      </c>
      <c r="R1508">
        <v>0.4</v>
      </c>
      <c r="S1508">
        <v>0</v>
      </c>
      <c r="T1508">
        <v>1</v>
      </c>
    </row>
    <row r="1509" spans="1:20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-140.2580648676776</v>
      </c>
      <c r="O1509">
        <v>553.4396881458963</v>
      </c>
      <c r="P1509">
        <v>0.895</v>
      </c>
      <c r="Q1509">
        <v>52467.25806486768</v>
      </c>
      <c r="R1509">
        <v>0</v>
      </c>
      <c r="S1509">
        <v>0</v>
      </c>
      <c r="T1509">
        <v>1</v>
      </c>
    </row>
    <row r="1510" spans="1:20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-250</v>
      </c>
      <c r="O1510">
        <v>777.1896881458963</v>
      </c>
      <c r="P1510">
        <v>0.895</v>
      </c>
      <c r="Q1510">
        <v>54254.99999999999</v>
      </c>
      <c r="R1510">
        <v>0</v>
      </c>
      <c r="S1510">
        <v>0</v>
      </c>
      <c r="T1510">
        <v>1</v>
      </c>
    </row>
    <row r="1511" spans="1:20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-250</v>
      </c>
      <c r="O1511">
        <v>1000.939688145896</v>
      </c>
      <c r="P1511">
        <v>0.895</v>
      </c>
      <c r="Q1511">
        <v>53441.99999999999</v>
      </c>
      <c r="R1511">
        <v>0</v>
      </c>
      <c r="S1511">
        <v>0</v>
      </c>
      <c r="T1511">
        <v>1</v>
      </c>
    </row>
    <row r="1512" spans="1:20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499.7195805901</v>
      </c>
      <c r="O1512">
        <v>428.2854661693586</v>
      </c>
      <c r="P1512">
        <v>0.8726375558103789</v>
      </c>
      <c r="Q1512">
        <v>56449.28041940991</v>
      </c>
      <c r="R1512">
        <v>0</v>
      </c>
      <c r="S1512">
        <v>0</v>
      </c>
      <c r="T1512">
        <v>1</v>
      </c>
    </row>
    <row r="1513" spans="1:20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0</v>
      </c>
      <c r="O1513">
        <v>428.2854661693586</v>
      </c>
      <c r="P1513">
        <v>0.895</v>
      </c>
      <c r="Q1513">
        <v>56348</v>
      </c>
      <c r="R1513">
        <v>0</v>
      </c>
      <c r="S1513">
        <v>0</v>
      </c>
      <c r="T1513">
        <v>0</v>
      </c>
    </row>
    <row r="1514" spans="1:20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0</v>
      </c>
      <c r="O1514">
        <v>428.2854661693586</v>
      </c>
      <c r="P1514">
        <v>0.895</v>
      </c>
      <c r="Q1514">
        <v>58207</v>
      </c>
      <c r="R1514">
        <v>0</v>
      </c>
      <c r="S1514">
        <v>0</v>
      </c>
      <c r="T1514">
        <v>0</v>
      </c>
    </row>
    <row r="1515" spans="1:20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-138.7871886375879</v>
      </c>
      <c r="O1515">
        <v>552.4999999999999</v>
      </c>
      <c r="P1515">
        <v>0.895</v>
      </c>
      <c r="Q1515">
        <v>57124.78718863759</v>
      </c>
      <c r="R1515">
        <v>0</v>
      </c>
      <c r="S1515">
        <v>0</v>
      </c>
      <c r="T1515">
        <v>0</v>
      </c>
    </row>
    <row r="1516" spans="1:20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-250</v>
      </c>
      <c r="O1516">
        <v>776.2499999999999</v>
      </c>
      <c r="P1516">
        <v>0.895</v>
      </c>
      <c r="Q1516">
        <v>55096</v>
      </c>
      <c r="R1516">
        <v>0</v>
      </c>
      <c r="S1516">
        <v>0</v>
      </c>
      <c r="T1516">
        <v>0</v>
      </c>
    </row>
    <row r="1517" spans="1:20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-250</v>
      </c>
      <c r="O1517">
        <v>999.9999999999999</v>
      </c>
      <c r="P1517">
        <v>0.895</v>
      </c>
      <c r="Q1517">
        <v>55384</v>
      </c>
      <c r="R1517">
        <v>0</v>
      </c>
      <c r="S1517">
        <v>0</v>
      </c>
      <c r="T1517">
        <v>0</v>
      </c>
    </row>
    <row r="1518" spans="1:20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999.9999999999999</v>
      </c>
      <c r="P1518">
        <v>0.895</v>
      </c>
      <c r="Q1518">
        <v>55502</v>
      </c>
      <c r="R1518">
        <v>0</v>
      </c>
      <c r="S1518">
        <v>0</v>
      </c>
      <c r="T1518">
        <v>0</v>
      </c>
    </row>
    <row r="1519" spans="1:20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0</v>
      </c>
      <c r="O1519">
        <v>999.9999999999999</v>
      </c>
      <c r="P1519">
        <v>0.895</v>
      </c>
      <c r="Q1519">
        <v>56338</v>
      </c>
      <c r="R1519">
        <v>0</v>
      </c>
      <c r="S1519">
        <v>0</v>
      </c>
      <c r="T1519">
        <v>0</v>
      </c>
    </row>
    <row r="1520" spans="1:20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0</v>
      </c>
      <c r="O1520">
        <v>999.9999999999999</v>
      </c>
      <c r="P1520">
        <v>0.895</v>
      </c>
      <c r="Q1520">
        <v>54821</v>
      </c>
      <c r="R1520">
        <v>0</v>
      </c>
      <c r="S1520">
        <v>0</v>
      </c>
      <c r="T1520">
        <v>0</v>
      </c>
    </row>
    <row r="1521" spans="1:20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0</v>
      </c>
      <c r="O1521">
        <v>999.9999999999999</v>
      </c>
      <c r="P1521">
        <v>0.895</v>
      </c>
      <c r="Q1521">
        <v>51145</v>
      </c>
      <c r="R1521">
        <v>0</v>
      </c>
      <c r="S1521">
        <v>0</v>
      </c>
      <c r="T1521">
        <v>0</v>
      </c>
    </row>
    <row r="1522" spans="1:20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499.7195805901</v>
      </c>
      <c r="O1522">
        <v>427.3457780234622</v>
      </c>
      <c r="P1522">
        <v>0.8726375558103789</v>
      </c>
      <c r="Q1522">
        <v>49667.2804194099</v>
      </c>
      <c r="R1522">
        <v>0.6000000000000001</v>
      </c>
      <c r="S1522">
        <v>1</v>
      </c>
      <c r="T1522">
        <v>1</v>
      </c>
    </row>
    <row r="1523" spans="1:20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-1620</v>
      </c>
      <c r="N1523">
        <v>0</v>
      </c>
      <c r="O1523">
        <v>427.3457780234622</v>
      </c>
      <c r="P1523">
        <v>0.895</v>
      </c>
      <c r="Q1523">
        <v>48403</v>
      </c>
      <c r="R1523">
        <v>0</v>
      </c>
      <c r="S1523">
        <v>0</v>
      </c>
      <c r="T1523">
        <v>1</v>
      </c>
    </row>
    <row r="1524" spans="1:20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-4600</v>
      </c>
      <c r="N1524">
        <v>0</v>
      </c>
      <c r="O1524">
        <v>427.3457780234622</v>
      </c>
      <c r="P1524">
        <v>0.895</v>
      </c>
      <c r="Q1524">
        <v>44849</v>
      </c>
      <c r="R1524">
        <v>0</v>
      </c>
      <c r="S1524">
        <v>0</v>
      </c>
      <c r="T1524">
        <v>1</v>
      </c>
    </row>
    <row r="1525" spans="1:20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-8159.999999999999</v>
      </c>
      <c r="N1525">
        <v>0</v>
      </c>
      <c r="O1525">
        <v>427.3457780234622</v>
      </c>
      <c r="P1525">
        <v>0.895</v>
      </c>
      <c r="Q1525">
        <v>41215</v>
      </c>
      <c r="R1525">
        <v>0</v>
      </c>
      <c r="S1525">
        <v>0</v>
      </c>
      <c r="T1525">
        <v>1</v>
      </c>
    </row>
    <row r="1526" spans="1:20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-10780</v>
      </c>
      <c r="N1526">
        <v>0</v>
      </c>
      <c r="O1526">
        <v>427.3457780234622</v>
      </c>
      <c r="P1526">
        <v>0.895</v>
      </c>
      <c r="Q1526">
        <v>37745</v>
      </c>
      <c r="R1526">
        <v>0</v>
      </c>
      <c r="S1526">
        <v>0</v>
      </c>
      <c r="T1526">
        <v>1</v>
      </c>
    </row>
    <row r="1527" spans="1:20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-8600</v>
      </c>
      <c r="N1527">
        <v>0</v>
      </c>
      <c r="O1527">
        <v>427.3457780234622</v>
      </c>
      <c r="P1527">
        <v>0.895</v>
      </c>
      <c r="Q1527">
        <v>40807</v>
      </c>
      <c r="R1527">
        <v>0</v>
      </c>
      <c r="S1527">
        <v>0</v>
      </c>
      <c r="T1527">
        <v>1</v>
      </c>
    </row>
    <row r="1528" spans="1:20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-7060</v>
      </c>
      <c r="N1528">
        <v>0</v>
      </c>
      <c r="O1528">
        <v>427.3457780234622</v>
      </c>
      <c r="P1528">
        <v>0.895</v>
      </c>
      <c r="Q1528">
        <v>42972</v>
      </c>
      <c r="R1528">
        <v>0</v>
      </c>
      <c r="S1528">
        <v>0</v>
      </c>
      <c r="T1528">
        <v>1</v>
      </c>
    </row>
    <row r="1529" spans="1:20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-6460</v>
      </c>
      <c r="N1529">
        <v>-250</v>
      </c>
      <c r="O1529">
        <v>651.0957780234622</v>
      </c>
      <c r="P1529">
        <v>0.895</v>
      </c>
      <c r="Q1529">
        <v>43265</v>
      </c>
      <c r="R1529">
        <v>0</v>
      </c>
      <c r="S1529">
        <v>0</v>
      </c>
      <c r="T1529">
        <v>1</v>
      </c>
    </row>
    <row r="1530" spans="1:20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-5600.000000000001</v>
      </c>
      <c r="N1530">
        <v>-250</v>
      </c>
      <c r="O1530">
        <v>874.8457780234622</v>
      </c>
      <c r="P1530">
        <v>0.895</v>
      </c>
      <c r="Q1530">
        <v>43183</v>
      </c>
      <c r="R1530">
        <v>0</v>
      </c>
      <c r="S1530">
        <v>0</v>
      </c>
      <c r="T1530">
        <v>1</v>
      </c>
    </row>
    <row r="1531" spans="1:20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-2960</v>
      </c>
      <c r="N1531">
        <v>-140.2580648676776</v>
      </c>
      <c r="O1531">
        <v>1000.376746080034</v>
      </c>
      <c r="P1531">
        <v>0.895</v>
      </c>
      <c r="Q1531">
        <v>47435.25806486768</v>
      </c>
      <c r="R1531">
        <v>0</v>
      </c>
      <c r="S1531">
        <v>0</v>
      </c>
      <c r="T1531">
        <v>1</v>
      </c>
    </row>
    <row r="1532" spans="1:20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-880</v>
      </c>
      <c r="N1532">
        <v>499.7195805901</v>
      </c>
      <c r="O1532">
        <v>427.722524103496</v>
      </c>
      <c r="P1532">
        <v>0.8726375558103789</v>
      </c>
      <c r="Q1532">
        <v>47902.2804194099</v>
      </c>
      <c r="R1532">
        <v>0.4</v>
      </c>
      <c r="S1532">
        <v>0</v>
      </c>
      <c r="T1532">
        <v>1</v>
      </c>
    </row>
    <row r="1533" spans="1:20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250</v>
      </c>
      <c r="O1533">
        <v>148.3929151649484</v>
      </c>
      <c r="P1533">
        <v>0.895</v>
      </c>
      <c r="Q1533">
        <v>49016</v>
      </c>
      <c r="R1533">
        <v>0</v>
      </c>
      <c r="S1533">
        <v>0</v>
      </c>
      <c r="T1533">
        <v>1</v>
      </c>
    </row>
    <row r="1534" spans="1:20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132.1372835893685</v>
      </c>
      <c r="O1534">
        <v>0.7534921600672533</v>
      </c>
      <c r="P1534">
        <v>0.895</v>
      </c>
      <c r="Q1534">
        <v>49349.86271641064</v>
      </c>
      <c r="R1534">
        <v>0</v>
      </c>
      <c r="S1534">
        <v>0</v>
      </c>
      <c r="T1534">
        <v>1</v>
      </c>
    </row>
    <row r="1535" spans="1:20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-9.240302566592294E-13</v>
      </c>
      <c r="O1535">
        <v>0.7534921600683901</v>
      </c>
      <c r="P1535">
        <v>0.895</v>
      </c>
      <c r="Q1535">
        <v>49656</v>
      </c>
      <c r="R1535">
        <v>0</v>
      </c>
      <c r="S1535">
        <v>0</v>
      </c>
      <c r="T1535">
        <v>1</v>
      </c>
    </row>
    <row r="1536" spans="1:20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-9.201683187314132E-13</v>
      </c>
      <c r="O1536">
        <v>0.753492160069527</v>
      </c>
      <c r="P1536">
        <v>0.895</v>
      </c>
      <c r="Q1536">
        <v>48840</v>
      </c>
      <c r="R1536">
        <v>0</v>
      </c>
      <c r="S1536">
        <v>0</v>
      </c>
      <c r="T1536">
        <v>1</v>
      </c>
    </row>
    <row r="1537" spans="1:20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-9.201683187314136E-13</v>
      </c>
      <c r="O1537">
        <v>0.7534921600706639</v>
      </c>
      <c r="P1537">
        <v>0.895</v>
      </c>
      <c r="Q1537">
        <v>52509</v>
      </c>
      <c r="R1537">
        <v>0</v>
      </c>
      <c r="S1537">
        <v>0</v>
      </c>
      <c r="T1537">
        <v>0</v>
      </c>
    </row>
    <row r="1538" spans="1:20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-9.201683187314136E-13</v>
      </c>
      <c r="O1538">
        <v>0.7534921600718008</v>
      </c>
      <c r="P1538">
        <v>0.895</v>
      </c>
      <c r="Q1538">
        <v>56162</v>
      </c>
      <c r="R1538">
        <v>0</v>
      </c>
      <c r="S1538">
        <v>0</v>
      </c>
      <c r="T1538">
        <v>0</v>
      </c>
    </row>
    <row r="1539" spans="1:20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0.7534921600718008</v>
      </c>
      <c r="P1539">
        <v>0.895</v>
      </c>
      <c r="Q1539">
        <v>55232</v>
      </c>
      <c r="R1539">
        <v>0</v>
      </c>
      <c r="S1539">
        <v>0</v>
      </c>
      <c r="T1539">
        <v>0</v>
      </c>
    </row>
    <row r="1540" spans="1:20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0.7534921600718008</v>
      </c>
      <c r="P1540">
        <v>0.895</v>
      </c>
      <c r="Q1540">
        <v>55784</v>
      </c>
      <c r="R1540">
        <v>0</v>
      </c>
      <c r="S1540">
        <v>0</v>
      </c>
      <c r="T1540">
        <v>0</v>
      </c>
    </row>
    <row r="1541" spans="1:20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0</v>
      </c>
      <c r="O1541">
        <v>0.7534921600718008</v>
      </c>
      <c r="P1541">
        <v>0.895</v>
      </c>
      <c r="Q1541">
        <v>51604</v>
      </c>
      <c r="R1541">
        <v>0</v>
      </c>
      <c r="S1541">
        <v>0</v>
      </c>
      <c r="T1541">
        <v>0</v>
      </c>
    </row>
    <row r="1542" spans="1:20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0</v>
      </c>
      <c r="O1542">
        <v>0.7534921600718008</v>
      </c>
      <c r="P1542">
        <v>0.895</v>
      </c>
      <c r="Q1542">
        <v>53248</v>
      </c>
      <c r="R1542">
        <v>0</v>
      </c>
      <c r="S1542">
        <v>0</v>
      </c>
      <c r="T1542">
        <v>0</v>
      </c>
    </row>
    <row r="1543" spans="1:20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0.7534921600718008</v>
      </c>
      <c r="P1543">
        <v>0.895</v>
      </c>
      <c r="Q1543">
        <v>55444</v>
      </c>
      <c r="R1543">
        <v>0</v>
      </c>
      <c r="S1543">
        <v>0</v>
      </c>
      <c r="T1543">
        <v>0</v>
      </c>
    </row>
    <row r="1544" spans="1:20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0.7534921600718008</v>
      </c>
      <c r="P1544">
        <v>0.895</v>
      </c>
      <c r="Q1544">
        <v>52005</v>
      </c>
      <c r="R1544">
        <v>0</v>
      </c>
      <c r="S1544">
        <v>0</v>
      </c>
      <c r="T1544">
        <v>0</v>
      </c>
    </row>
    <row r="1545" spans="1:20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0.7534921600718008</v>
      </c>
      <c r="P1545">
        <v>0.895</v>
      </c>
      <c r="Q1545">
        <v>48872</v>
      </c>
      <c r="R1545">
        <v>0</v>
      </c>
      <c r="S1545">
        <v>0</v>
      </c>
      <c r="T1545">
        <v>0</v>
      </c>
    </row>
    <row r="1546" spans="1:20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0.7534921600718008</v>
      </c>
      <c r="P1546">
        <v>0.895</v>
      </c>
      <c r="Q1546">
        <v>47687</v>
      </c>
      <c r="R1546">
        <v>0</v>
      </c>
      <c r="S1546">
        <v>0</v>
      </c>
      <c r="T1546">
        <v>0</v>
      </c>
    </row>
    <row r="1547" spans="1:20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-340</v>
      </c>
      <c r="N1547">
        <v>0</v>
      </c>
      <c r="O1547">
        <v>0.7534921600718008</v>
      </c>
      <c r="P1547">
        <v>0.895</v>
      </c>
      <c r="Q1547">
        <v>47975</v>
      </c>
      <c r="R1547">
        <v>0</v>
      </c>
      <c r="S1547">
        <v>0</v>
      </c>
      <c r="T1547">
        <v>0</v>
      </c>
    </row>
    <row r="1548" spans="1:20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-940</v>
      </c>
      <c r="N1548">
        <v>0</v>
      </c>
      <c r="O1548">
        <v>0.7534921600718008</v>
      </c>
      <c r="P1548">
        <v>0.895</v>
      </c>
      <c r="Q1548">
        <v>49559</v>
      </c>
      <c r="R1548">
        <v>0</v>
      </c>
      <c r="S1548">
        <v>0</v>
      </c>
      <c r="T1548">
        <v>0</v>
      </c>
    </row>
    <row r="1549" spans="1:20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-1660</v>
      </c>
      <c r="N1549">
        <v>0</v>
      </c>
      <c r="O1549">
        <v>0.7534921600718008</v>
      </c>
      <c r="P1549">
        <v>0.895</v>
      </c>
      <c r="Q1549">
        <v>47754</v>
      </c>
      <c r="R1549">
        <v>0</v>
      </c>
      <c r="S1549">
        <v>0</v>
      </c>
      <c r="T1549">
        <v>0</v>
      </c>
    </row>
    <row r="1550" spans="1:20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-2240</v>
      </c>
      <c r="N1550">
        <v>0</v>
      </c>
      <c r="O1550">
        <v>0.7534921600718008</v>
      </c>
      <c r="P1550">
        <v>0.895</v>
      </c>
      <c r="Q1550">
        <v>47082</v>
      </c>
      <c r="R1550">
        <v>0</v>
      </c>
      <c r="S1550">
        <v>0</v>
      </c>
      <c r="T1550">
        <v>0</v>
      </c>
    </row>
    <row r="1551" spans="1:20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-2980</v>
      </c>
      <c r="N1551">
        <v>0</v>
      </c>
      <c r="O1551">
        <v>0.7534921600718008</v>
      </c>
      <c r="P1551">
        <v>0.895</v>
      </c>
      <c r="Q1551">
        <v>46796</v>
      </c>
      <c r="R1551">
        <v>0</v>
      </c>
      <c r="S1551">
        <v>0</v>
      </c>
      <c r="T1551">
        <v>0</v>
      </c>
    </row>
    <row r="1552" spans="1:20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-3200</v>
      </c>
      <c r="N1552">
        <v>0</v>
      </c>
      <c r="O1552">
        <v>0.7534921600718008</v>
      </c>
      <c r="P1552">
        <v>0.895</v>
      </c>
      <c r="Q1552">
        <v>45389</v>
      </c>
      <c r="R1552">
        <v>0</v>
      </c>
      <c r="S1552">
        <v>0</v>
      </c>
      <c r="T1552">
        <v>0</v>
      </c>
    </row>
    <row r="1553" spans="1:20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-2660</v>
      </c>
      <c r="N1553">
        <v>0</v>
      </c>
      <c r="O1553">
        <v>0.7534921600718008</v>
      </c>
      <c r="P1553">
        <v>0.895</v>
      </c>
      <c r="Q1553">
        <v>46486</v>
      </c>
      <c r="R1553">
        <v>0</v>
      </c>
      <c r="S1553">
        <v>0</v>
      </c>
      <c r="T1553">
        <v>0</v>
      </c>
    </row>
    <row r="1554" spans="1:20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-2080</v>
      </c>
      <c r="N1554">
        <v>0</v>
      </c>
      <c r="O1554">
        <v>0.7534921600718008</v>
      </c>
      <c r="P1554">
        <v>0.895</v>
      </c>
      <c r="Q1554">
        <v>46722</v>
      </c>
      <c r="R1554">
        <v>0</v>
      </c>
      <c r="S1554">
        <v>0</v>
      </c>
      <c r="T1554">
        <v>0</v>
      </c>
    </row>
    <row r="1555" spans="1:20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-1640</v>
      </c>
      <c r="N1555">
        <v>0</v>
      </c>
      <c r="O1555">
        <v>0.7534921600718008</v>
      </c>
      <c r="P1555">
        <v>0.895</v>
      </c>
      <c r="Q1555">
        <v>47900</v>
      </c>
      <c r="R1555">
        <v>0</v>
      </c>
      <c r="S1555">
        <v>0</v>
      </c>
      <c r="T1555">
        <v>0</v>
      </c>
    </row>
    <row r="1556" spans="1:20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-580</v>
      </c>
      <c r="N1556">
        <v>0.6743754832642618</v>
      </c>
      <c r="O1556">
        <v>-1.110223024625157E-16</v>
      </c>
      <c r="P1556">
        <v>0.895</v>
      </c>
      <c r="Q1556">
        <v>50599.32562451674</v>
      </c>
      <c r="R1556">
        <v>0</v>
      </c>
      <c r="S1556">
        <v>0</v>
      </c>
      <c r="T1556">
        <v>0</v>
      </c>
    </row>
    <row r="1557" spans="1:20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-1.110223024625157E-16</v>
      </c>
      <c r="P1557">
        <v>0.895</v>
      </c>
      <c r="Q1557">
        <v>52842</v>
      </c>
      <c r="R1557">
        <v>0</v>
      </c>
      <c r="S1557">
        <v>0</v>
      </c>
      <c r="T1557">
        <v>0</v>
      </c>
    </row>
    <row r="1558" spans="1:20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-1.110223024625157E-16</v>
      </c>
      <c r="P1558">
        <v>0.895</v>
      </c>
      <c r="Q1558">
        <v>58186</v>
      </c>
      <c r="R1558">
        <v>0</v>
      </c>
      <c r="S1558">
        <v>0</v>
      </c>
      <c r="T1558">
        <v>0</v>
      </c>
    </row>
    <row r="1559" spans="1:20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-1.110223024625157E-16</v>
      </c>
      <c r="P1559">
        <v>0.895</v>
      </c>
      <c r="Q1559">
        <v>57327</v>
      </c>
      <c r="R1559">
        <v>0</v>
      </c>
      <c r="S1559">
        <v>0</v>
      </c>
      <c r="T1559">
        <v>0</v>
      </c>
    </row>
    <row r="1560" spans="1:20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-1.110223024625157E-16</v>
      </c>
      <c r="P1560">
        <v>0.895</v>
      </c>
      <c r="Q1560">
        <v>56752</v>
      </c>
      <c r="R1560">
        <v>0</v>
      </c>
      <c r="S1560">
        <v>0</v>
      </c>
      <c r="T1560">
        <v>0</v>
      </c>
    </row>
    <row r="1561" spans="1:20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-1.110223024625157E-16</v>
      </c>
      <c r="P1561">
        <v>0.895</v>
      </c>
      <c r="Q1561">
        <v>54646</v>
      </c>
      <c r="R1561">
        <v>0</v>
      </c>
      <c r="S1561">
        <v>0</v>
      </c>
      <c r="T1561">
        <v>0</v>
      </c>
    </row>
    <row r="1562" spans="1:20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-1.110223024625157E-16</v>
      </c>
      <c r="P1562">
        <v>0.895</v>
      </c>
      <c r="Q1562">
        <v>52438</v>
      </c>
      <c r="R1562">
        <v>0</v>
      </c>
      <c r="S1562">
        <v>0</v>
      </c>
      <c r="T1562">
        <v>0</v>
      </c>
    </row>
    <row r="1563" spans="1:20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-117.3184357541897</v>
      </c>
      <c r="O1563">
        <v>104.9999999999998</v>
      </c>
      <c r="P1563">
        <v>0.895</v>
      </c>
      <c r="Q1563">
        <v>53827.31843575419</v>
      </c>
      <c r="R1563">
        <v>0</v>
      </c>
      <c r="S1563">
        <v>0</v>
      </c>
      <c r="T1563">
        <v>0</v>
      </c>
    </row>
    <row r="1564" spans="1:20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-250</v>
      </c>
      <c r="O1564">
        <v>328.7499999999998</v>
      </c>
      <c r="P1564">
        <v>0.895</v>
      </c>
      <c r="Q1564">
        <v>55207</v>
      </c>
      <c r="R1564">
        <v>0</v>
      </c>
      <c r="S1564">
        <v>0</v>
      </c>
      <c r="T1564">
        <v>0</v>
      </c>
    </row>
    <row r="1565" spans="1:20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-250</v>
      </c>
      <c r="O1565">
        <v>552.4999999999998</v>
      </c>
      <c r="P1565">
        <v>0.895</v>
      </c>
      <c r="Q1565">
        <v>55844</v>
      </c>
      <c r="R1565">
        <v>0</v>
      </c>
      <c r="S1565">
        <v>0</v>
      </c>
      <c r="T1565">
        <v>0</v>
      </c>
    </row>
    <row r="1566" spans="1:20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-250</v>
      </c>
      <c r="O1566">
        <v>776.2499999999998</v>
      </c>
      <c r="P1566">
        <v>0.895</v>
      </c>
      <c r="Q1566">
        <v>55892</v>
      </c>
      <c r="R1566">
        <v>0</v>
      </c>
      <c r="S1566">
        <v>0</v>
      </c>
      <c r="T1566">
        <v>0</v>
      </c>
    </row>
    <row r="1567" spans="1:20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-250</v>
      </c>
      <c r="O1567">
        <v>999.9999999999998</v>
      </c>
      <c r="P1567">
        <v>0.895</v>
      </c>
      <c r="Q1567">
        <v>56861</v>
      </c>
      <c r="R1567">
        <v>0</v>
      </c>
      <c r="S1567">
        <v>0</v>
      </c>
      <c r="T1567">
        <v>0</v>
      </c>
    </row>
    <row r="1568" spans="1:20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999.9999999999998</v>
      </c>
      <c r="P1568">
        <v>0.895</v>
      </c>
      <c r="Q1568">
        <v>52996</v>
      </c>
      <c r="R1568">
        <v>0</v>
      </c>
      <c r="S1568">
        <v>0</v>
      </c>
      <c r="T1568">
        <v>0</v>
      </c>
    </row>
    <row r="1569" spans="1:20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999.9999999999998</v>
      </c>
      <c r="P1569">
        <v>0.895</v>
      </c>
      <c r="Q1569">
        <v>50576</v>
      </c>
      <c r="R1569">
        <v>0</v>
      </c>
      <c r="S1569">
        <v>0</v>
      </c>
      <c r="T1569">
        <v>0</v>
      </c>
    </row>
    <row r="1570" spans="1:20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999.9999999999998</v>
      </c>
      <c r="P1570">
        <v>0.895</v>
      </c>
      <c r="Q1570">
        <v>49786</v>
      </c>
      <c r="R1570">
        <v>0</v>
      </c>
      <c r="S1570">
        <v>0</v>
      </c>
      <c r="T1570">
        <v>0</v>
      </c>
    </row>
    <row r="1571" spans="1:20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-1040</v>
      </c>
      <c r="N1571">
        <v>0</v>
      </c>
      <c r="O1571">
        <v>999.9999999999998</v>
      </c>
      <c r="P1571">
        <v>0.895</v>
      </c>
      <c r="Q1571">
        <v>49771</v>
      </c>
      <c r="R1571">
        <v>0</v>
      </c>
      <c r="S1571">
        <v>0</v>
      </c>
      <c r="T1571">
        <v>0</v>
      </c>
    </row>
    <row r="1572" spans="1:20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-2760</v>
      </c>
      <c r="N1572">
        <v>145</v>
      </c>
      <c r="O1572">
        <v>837.9888268156423</v>
      </c>
      <c r="P1572">
        <v>0.895</v>
      </c>
      <c r="Q1572">
        <v>47716</v>
      </c>
      <c r="R1572">
        <v>0</v>
      </c>
      <c r="S1572">
        <v>0</v>
      </c>
      <c r="T1572">
        <v>0</v>
      </c>
    </row>
    <row r="1573" spans="1:20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-3320</v>
      </c>
      <c r="N1573">
        <v>0</v>
      </c>
      <c r="O1573">
        <v>837.9888268156423</v>
      </c>
      <c r="P1573">
        <v>0.895</v>
      </c>
      <c r="Q1573">
        <v>46744</v>
      </c>
      <c r="R1573">
        <v>0</v>
      </c>
      <c r="S1573">
        <v>0</v>
      </c>
      <c r="T1573">
        <v>0</v>
      </c>
    </row>
    <row r="1574" spans="1:20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-5639.999999999999</v>
      </c>
      <c r="N1574">
        <v>0</v>
      </c>
      <c r="O1574">
        <v>837.9888268156423</v>
      </c>
      <c r="P1574">
        <v>0.895</v>
      </c>
      <c r="Q1574">
        <v>44961</v>
      </c>
      <c r="R1574">
        <v>0</v>
      </c>
      <c r="S1574">
        <v>0</v>
      </c>
      <c r="T1574">
        <v>0</v>
      </c>
    </row>
    <row r="1575" spans="1:20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-7700</v>
      </c>
      <c r="N1575">
        <v>0</v>
      </c>
      <c r="O1575">
        <v>837.9888268156423</v>
      </c>
      <c r="P1575">
        <v>0.895</v>
      </c>
      <c r="Q1575">
        <v>42257</v>
      </c>
      <c r="R1575">
        <v>0</v>
      </c>
      <c r="S1575">
        <v>0</v>
      </c>
      <c r="T1575">
        <v>0</v>
      </c>
    </row>
    <row r="1576" spans="1:20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-8080.000000000001</v>
      </c>
      <c r="N1576">
        <v>0</v>
      </c>
      <c r="O1576">
        <v>837.9888268156423</v>
      </c>
      <c r="P1576">
        <v>0.895</v>
      </c>
      <c r="Q1576">
        <v>41158</v>
      </c>
      <c r="R1576">
        <v>0</v>
      </c>
      <c r="S1576">
        <v>0</v>
      </c>
      <c r="T1576">
        <v>0</v>
      </c>
    </row>
    <row r="1577" spans="1:20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-5920</v>
      </c>
      <c r="N1577">
        <v>0</v>
      </c>
      <c r="O1577">
        <v>837.9888268156423</v>
      </c>
      <c r="P1577">
        <v>0.895</v>
      </c>
      <c r="Q1577">
        <v>46013</v>
      </c>
      <c r="R1577">
        <v>0</v>
      </c>
      <c r="S1577">
        <v>0</v>
      </c>
      <c r="T1577">
        <v>0</v>
      </c>
    </row>
    <row r="1578" spans="1:20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-4240</v>
      </c>
      <c r="N1578">
        <v>0</v>
      </c>
      <c r="O1578">
        <v>837.9888268156423</v>
      </c>
      <c r="P1578">
        <v>0.895</v>
      </c>
      <c r="Q1578">
        <v>46921</v>
      </c>
      <c r="R1578">
        <v>0</v>
      </c>
      <c r="S1578">
        <v>0</v>
      </c>
      <c r="T1578">
        <v>0</v>
      </c>
    </row>
    <row r="1579" spans="1:20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-2840</v>
      </c>
      <c r="N1579">
        <v>250</v>
      </c>
      <c r="O1579">
        <v>558.6592178770948</v>
      </c>
      <c r="P1579">
        <v>0.895</v>
      </c>
      <c r="Q1579">
        <v>48909</v>
      </c>
      <c r="R1579">
        <v>0</v>
      </c>
      <c r="S1579">
        <v>0</v>
      </c>
      <c r="T1579">
        <v>0</v>
      </c>
    </row>
    <row r="1580" spans="1:20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-1120</v>
      </c>
      <c r="N1580">
        <v>250</v>
      </c>
      <c r="O1580">
        <v>279.3296089385473</v>
      </c>
      <c r="P1580">
        <v>0.895</v>
      </c>
      <c r="Q1580">
        <v>50916</v>
      </c>
      <c r="R1580">
        <v>0</v>
      </c>
      <c r="S1580">
        <v>0</v>
      </c>
      <c r="T1580">
        <v>0</v>
      </c>
    </row>
    <row r="1581" spans="1:20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-20</v>
      </c>
      <c r="N1581">
        <v>250</v>
      </c>
      <c r="O1581">
        <v>-2.273736754432321E-13</v>
      </c>
      <c r="P1581">
        <v>0.895</v>
      </c>
      <c r="Q1581">
        <v>55612</v>
      </c>
      <c r="R1581">
        <v>0</v>
      </c>
      <c r="S1581">
        <v>0</v>
      </c>
      <c r="T1581">
        <v>0</v>
      </c>
    </row>
    <row r="1582" spans="1:20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-2.273736754432321E-13</v>
      </c>
      <c r="P1582">
        <v>0.895</v>
      </c>
      <c r="Q1582">
        <v>55650</v>
      </c>
      <c r="R1582">
        <v>0</v>
      </c>
      <c r="S1582">
        <v>0</v>
      </c>
      <c r="T1582">
        <v>0</v>
      </c>
    </row>
    <row r="1583" spans="1:20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-2.273736754432321E-13</v>
      </c>
      <c r="P1583">
        <v>0.895</v>
      </c>
      <c r="Q1583">
        <v>55424</v>
      </c>
      <c r="R1583">
        <v>0</v>
      </c>
      <c r="S1583">
        <v>0</v>
      </c>
      <c r="T1583">
        <v>0</v>
      </c>
    </row>
    <row r="1584" spans="1:20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-2.273736754432321E-13</v>
      </c>
      <c r="P1584">
        <v>0.895</v>
      </c>
      <c r="Q1584">
        <v>56111</v>
      </c>
      <c r="R1584">
        <v>0</v>
      </c>
      <c r="S1584">
        <v>0</v>
      </c>
      <c r="T1584">
        <v>0</v>
      </c>
    </row>
    <row r="1585" spans="1:20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-2.273736754432321E-13</v>
      </c>
      <c r="P1585">
        <v>0.895</v>
      </c>
      <c r="Q1585">
        <v>54456</v>
      </c>
      <c r="R1585">
        <v>0</v>
      </c>
      <c r="S1585">
        <v>0</v>
      </c>
      <c r="T1585">
        <v>0</v>
      </c>
    </row>
    <row r="1586" spans="1:20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-2.273736754432321E-13</v>
      </c>
      <c r="P1586">
        <v>0.895</v>
      </c>
      <c r="Q1586">
        <v>55691</v>
      </c>
      <c r="R1586">
        <v>0</v>
      </c>
      <c r="S1586">
        <v>0</v>
      </c>
      <c r="T1586">
        <v>0</v>
      </c>
    </row>
    <row r="1587" spans="1:20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-2.273736754432321E-13</v>
      </c>
      <c r="P1587">
        <v>0.895</v>
      </c>
      <c r="Q1587">
        <v>55040</v>
      </c>
      <c r="R1587">
        <v>0</v>
      </c>
      <c r="S1587">
        <v>0</v>
      </c>
      <c r="T1587">
        <v>0</v>
      </c>
    </row>
    <row r="1588" spans="1:20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-117.3184357541899</v>
      </c>
      <c r="O1588">
        <v>104.9999999999998</v>
      </c>
      <c r="P1588">
        <v>0.895</v>
      </c>
      <c r="Q1588">
        <v>54418.31843575419</v>
      </c>
      <c r="R1588">
        <v>0</v>
      </c>
      <c r="S1588">
        <v>0</v>
      </c>
      <c r="T1588">
        <v>0</v>
      </c>
    </row>
    <row r="1589" spans="1:20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-250</v>
      </c>
      <c r="O1589">
        <v>328.7499999999998</v>
      </c>
      <c r="P1589">
        <v>0.895</v>
      </c>
      <c r="Q1589">
        <v>55528</v>
      </c>
      <c r="R1589">
        <v>0</v>
      </c>
      <c r="S1589">
        <v>0</v>
      </c>
      <c r="T1589">
        <v>0</v>
      </c>
    </row>
    <row r="1590" spans="1:20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-250</v>
      </c>
      <c r="O1590">
        <v>552.4999999999998</v>
      </c>
      <c r="P1590">
        <v>0.895</v>
      </c>
      <c r="Q1590">
        <v>54987</v>
      </c>
      <c r="R1590">
        <v>0</v>
      </c>
      <c r="S1590">
        <v>0</v>
      </c>
      <c r="T1590">
        <v>0</v>
      </c>
    </row>
    <row r="1591" spans="1:20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-250</v>
      </c>
      <c r="O1591">
        <v>776.2499999999998</v>
      </c>
      <c r="P1591">
        <v>0.895</v>
      </c>
      <c r="Q1591">
        <v>53865</v>
      </c>
      <c r="R1591">
        <v>0</v>
      </c>
      <c r="S1591">
        <v>0</v>
      </c>
      <c r="T1591">
        <v>0</v>
      </c>
    </row>
    <row r="1592" spans="1:20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-250</v>
      </c>
      <c r="O1592">
        <v>999.9999999999998</v>
      </c>
      <c r="P1592">
        <v>0.895</v>
      </c>
      <c r="Q1592">
        <v>54915</v>
      </c>
      <c r="R1592">
        <v>0</v>
      </c>
      <c r="S1592">
        <v>0</v>
      </c>
      <c r="T1592">
        <v>0</v>
      </c>
    </row>
    <row r="1593" spans="1:20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999.9999999999998</v>
      </c>
      <c r="P1593">
        <v>0.895</v>
      </c>
      <c r="Q1593">
        <v>52031</v>
      </c>
      <c r="R1593">
        <v>0</v>
      </c>
      <c r="S1593">
        <v>0</v>
      </c>
      <c r="T1593">
        <v>0</v>
      </c>
    </row>
    <row r="1594" spans="1:20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-120</v>
      </c>
      <c r="N1594">
        <v>499.7195805901001</v>
      </c>
      <c r="O1594">
        <v>427.345778023462</v>
      </c>
      <c r="P1594">
        <v>0.8726375558103788</v>
      </c>
      <c r="Q1594">
        <v>52157.2804194099</v>
      </c>
      <c r="R1594">
        <v>0.4400000000000001</v>
      </c>
      <c r="S1594">
        <v>0</v>
      </c>
      <c r="T1594">
        <v>0</v>
      </c>
    </row>
    <row r="1595" spans="1:20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-4280</v>
      </c>
      <c r="N1595">
        <v>333.39248650911</v>
      </c>
      <c r="O1595">
        <v>50.12240446020496</v>
      </c>
      <c r="P1595">
        <v>0.8838065450713729</v>
      </c>
      <c r="Q1595">
        <v>48594.60751349089</v>
      </c>
      <c r="R1595">
        <v>0.08</v>
      </c>
      <c r="S1595">
        <v>0</v>
      </c>
      <c r="T1595">
        <v>0</v>
      </c>
    </row>
    <row r="1596" spans="1:20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-9220</v>
      </c>
      <c r="N1596">
        <v>0</v>
      </c>
      <c r="O1596">
        <v>50.12240446020496</v>
      </c>
      <c r="P1596">
        <v>0.895</v>
      </c>
      <c r="Q1596">
        <v>43902</v>
      </c>
      <c r="R1596">
        <v>0</v>
      </c>
      <c r="S1596">
        <v>0</v>
      </c>
      <c r="T1596">
        <v>0</v>
      </c>
    </row>
    <row r="1597" spans="1:20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-13340</v>
      </c>
      <c r="N1597">
        <v>0</v>
      </c>
      <c r="O1597">
        <v>50.12240446020496</v>
      </c>
      <c r="P1597">
        <v>0.895</v>
      </c>
      <c r="Q1597">
        <v>37271</v>
      </c>
      <c r="R1597">
        <v>0</v>
      </c>
      <c r="S1597">
        <v>0</v>
      </c>
      <c r="T1597">
        <v>0</v>
      </c>
    </row>
    <row r="1598" spans="1:20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-15820</v>
      </c>
      <c r="N1598">
        <v>-250</v>
      </c>
      <c r="O1598">
        <v>273.872404460205</v>
      </c>
      <c r="P1598">
        <v>0.895</v>
      </c>
      <c r="Q1598">
        <v>35658</v>
      </c>
      <c r="R1598">
        <v>0</v>
      </c>
      <c r="S1598">
        <v>0</v>
      </c>
      <c r="T1598">
        <v>0</v>
      </c>
    </row>
    <row r="1599" spans="1:20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-16920</v>
      </c>
      <c r="N1599">
        <v>-250</v>
      </c>
      <c r="O1599">
        <v>497.622404460205</v>
      </c>
      <c r="P1599">
        <v>0.895</v>
      </c>
      <c r="Q1599">
        <v>34559</v>
      </c>
      <c r="R1599">
        <v>0</v>
      </c>
      <c r="S1599">
        <v>0</v>
      </c>
      <c r="T1599">
        <v>0</v>
      </c>
    </row>
    <row r="1600" spans="1:20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-16700</v>
      </c>
      <c r="N1600">
        <v>-250</v>
      </c>
      <c r="O1600">
        <v>721.372404460205</v>
      </c>
      <c r="P1600">
        <v>0.895</v>
      </c>
      <c r="Q1600">
        <v>33744</v>
      </c>
      <c r="R1600">
        <v>0</v>
      </c>
      <c r="S1600">
        <v>0</v>
      </c>
      <c r="T1600">
        <v>0</v>
      </c>
    </row>
    <row r="1601" spans="1:20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-15200</v>
      </c>
      <c r="N1601">
        <v>-250</v>
      </c>
      <c r="O1601">
        <v>945.122404460205</v>
      </c>
      <c r="P1601">
        <v>0.895</v>
      </c>
      <c r="Q1601">
        <v>35660</v>
      </c>
      <c r="R1601">
        <v>0</v>
      </c>
      <c r="S1601">
        <v>0</v>
      </c>
      <c r="T1601">
        <v>0</v>
      </c>
    </row>
    <row r="1602" spans="1:20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-12480</v>
      </c>
      <c r="N1602">
        <v>-61.94473475492399</v>
      </c>
      <c r="O1602">
        <v>1000.562942065862</v>
      </c>
      <c r="P1602">
        <v>0.895</v>
      </c>
      <c r="Q1602">
        <v>37143.94473475492</v>
      </c>
      <c r="R1602">
        <v>0</v>
      </c>
      <c r="S1602">
        <v>0</v>
      </c>
      <c r="T1602">
        <v>0</v>
      </c>
    </row>
    <row r="1603" spans="1:20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-8460</v>
      </c>
      <c r="N1603">
        <v>0</v>
      </c>
      <c r="O1603">
        <v>1000.562942065862</v>
      </c>
      <c r="P1603">
        <v>0.895</v>
      </c>
      <c r="Q1603">
        <v>42051</v>
      </c>
      <c r="R1603">
        <v>0</v>
      </c>
      <c r="S1603">
        <v>0</v>
      </c>
      <c r="T1603">
        <v>0</v>
      </c>
    </row>
    <row r="1604" spans="1:20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-3320</v>
      </c>
      <c r="N1604">
        <v>499.7195805901001</v>
      </c>
      <c r="O1604">
        <v>427.9087200893243</v>
      </c>
      <c r="P1604">
        <v>0.8726375558103788</v>
      </c>
      <c r="Q1604">
        <v>46563.2804194099</v>
      </c>
      <c r="R1604">
        <v>0.4800000000000001</v>
      </c>
      <c r="S1604">
        <v>0</v>
      </c>
      <c r="T1604">
        <v>0</v>
      </c>
    </row>
    <row r="1605" spans="1:20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-40</v>
      </c>
      <c r="N1605">
        <v>0</v>
      </c>
      <c r="O1605">
        <v>427.9087200893243</v>
      </c>
      <c r="P1605">
        <v>0.895</v>
      </c>
      <c r="Q1605">
        <v>54509</v>
      </c>
      <c r="R1605">
        <v>0</v>
      </c>
      <c r="S1605">
        <v>0</v>
      </c>
      <c r="T1605">
        <v>0</v>
      </c>
    </row>
    <row r="1606" spans="1:20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427.9087200893243</v>
      </c>
      <c r="P1606">
        <v>0.895</v>
      </c>
      <c r="Q1606">
        <v>55556</v>
      </c>
      <c r="R1606">
        <v>0</v>
      </c>
      <c r="S1606">
        <v>0</v>
      </c>
      <c r="T1606">
        <v>0</v>
      </c>
    </row>
    <row r="1607" spans="1:20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0</v>
      </c>
      <c r="O1607">
        <v>427.9087200893243</v>
      </c>
      <c r="P1607">
        <v>0.895</v>
      </c>
      <c r="Q1607">
        <v>57412</v>
      </c>
      <c r="R1607">
        <v>0</v>
      </c>
      <c r="S1607">
        <v>0</v>
      </c>
      <c r="T1607">
        <v>0</v>
      </c>
    </row>
    <row r="1608" spans="1:20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0</v>
      </c>
      <c r="O1608">
        <v>427.9087200893243</v>
      </c>
      <c r="P1608">
        <v>0.895</v>
      </c>
      <c r="Q1608">
        <v>57187</v>
      </c>
      <c r="R1608">
        <v>0</v>
      </c>
      <c r="S1608">
        <v>0</v>
      </c>
      <c r="T1608">
        <v>0</v>
      </c>
    </row>
    <row r="1609" spans="1:20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427.9087200893243</v>
      </c>
      <c r="P1609">
        <v>0.895</v>
      </c>
      <c r="Q1609">
        <v>56021</v>
      </c>
      <c r="R1609">
        <v>0</v>
      </c>
      <c r="S1609">
        <v>0</v>
      </c>
      <c r="T1609">
        <v>0</v>
      </c>
    </row>
    <row r="1610" spans="1:20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427.9087200893243</v>
      </c>
      <c r="P1610">
        <v>0.895</v>
      </c>
      <c r="Q1610">
        <v>55459</v>
      </c>
      <c r="R1610">
        <v>0</v>
      </c>
      <c r="S1610">
        <v>0</v>
      </c>
      <c r="T1610">
        <v>0</v>
      </c>
    </row>
    <row r="1611" spans="1:20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-139.208133978409</v>
      </c>
      <c r="O1611">
        <v>552.5000000000003</v>
      </c>
      <c r="P1611">
        <v>0.895</v>
      </c>
      <c r="Q1611">
        <v>53725.20813397841</v>
      </c>
      <c r="R1611">
        <v>0</v>
      </c>
      <c r="S1611">
        <v>0</v>
      </c>
      <c r="T1611">
        <v>0</v>
      </c>
    </row>
    <row r="1612" spans="1:20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-250</v>
      </c>
      <c r="O1612">
        <v>776.2500000000005</v>
      </c>
      <c r="P1612">
        <v>0.895</v>
      </c>
      <c r="Q1612">
        <v>54493</v>
      </c>
      <c r="R1612">
        <v>0</v>
      </c>
      <c r="S1612">
        <v>0</v>
      </c>
      <c r="T1612">
        <v>0</v>
      </c>
    </row>
    <row r="1613" spans="1:20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-250</v>
      </c>
      <c r="O1613">
        <v>1000</v>
      </c>
      <c r="P1613">
        <v>0.895</v>
      </c>
      <c r="Q1613">
        <v>55860</v>
      </c>
      <c r="R1613">
        <v>0</v>
      </c>
      <c r="S1613">
        <v>0</v>
      </c>
      <c r="T1613">
        <v>0</v>
      </c>
    </row>
    <row r="1614" spans="1:20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-6.529822810036544E-13</v>
      </c>
      <c r="O1614">
        <v>1000.000000000001</v>
      </c>
      <c r="P1614">
        <v>0.895</v>
      </c>
      <c r="Q1614">
        <v>53502</v>
      </c>
      <c r="R1614">
        <v>0</v>
      </c>
      <c r="S1614">
        <v>0</v>
      </c>
      <c r="T1614">
        <v>0</v>
      </c>
    </row>
    <row r="1615" spans="1:20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0</v>
      </c>
      <c r="O1615">
        <v>1000.000000000001</v>
      </c>
      <c r="P1615">
        <v>0.895</v>
      </c>
      <c r="Q1615">
        <v>49726</v>
      </c>
      <c r="R1615">
        <v>0</v>
      </c>
      <c r="S1615">
        <v>0</v>
      </c>
      <c r="T1615">
        <v>0</v>
      </c>
    </row>
    <row r="1616" spans="1:20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0</v>
      </c>
      <c r="O1616">
        <v>1000.000000000001</v>
      </c>
      <c r="P1616">
        <v>0.895</v>
      </c>
      <c r="Q1616">
        <v>49223</v>
      </c>
      <c r="R1616">
        <v>0</v>
      </c>
      <c r="S1616">
        <v>0</v>
      </c>
      <c r="T1616">
        <v>0</v>
      </c>
    </row>
    <row r="1617" spans="1:20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9.414992369537142E-13</v>
      </c>
      <c r="O1617">
        <v>1000</v>
      </c>
      <c r="P1617">
        <v>0.895</v>
      </c>
      <c r="Q1617">
        <v>48877</v>
      </c>
      <c r="R1617">
        <v>0</v>
      </c>
      <c r="S1617">
        <v>0</v>
      </c>
      <c r="T1617">
        <v>0</v>
      </c>
    </row>
    <row r="1618" spans="1:20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-120</v>
      </c>
      <c r="N1618">
        <v>499.7195805901</v>
      </c>
      <c r="O1618">
        <v>427.3457780234623</v>
      </c>
      <c r="P1618">
        <v>0.8726375558103789</v>
      </c>
      <c r="Q1618">
        <v>47754.2804194099</v>
      </c>
      <c r="R1618">
        <v>0.4400000000000001</v>
      </c>
      <c r="S1618">
        <v>1</v>
      </c>
      <c r="T1618">
        <v>1</v>
      </c>
    </row>
    <row r="1619" spans="1:20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-3040</v>
      </c>
      <c r="N1619">
        <v>333.39248650911</v>
      </c>
      <c r="O1619">
        <v>50.1224044602053</v>
      </c>
      <c r="P1619">
        <v>0.8838065450713729</v>
      </c>
      <c r="Q1619">
        <v>44439.60751349089</v>
      </c>
      <c r="R1619">
        <v>0.08</v>
      </c>
      <c r="S1619">
        <v>0</v>
      </c>
      <c r="T1619">
        <v>1</v>
      </c>
    </row>
    <row r="1620" spans="1:20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-6240</v>
      </c>
      <c r="N1620">
        <v>0</v>
      </c>
      <c r="O1620">
        <v>50.1224044602053</v>
      </c>
      <c r="P1620">
        <v>0.895</v>
      </c>
      <c r="Q1620">
        <v>43125</v>
      </c>
      <c r="R1620">
        <v>0</v>
      </c>
      <c r="S1620">
        <v>0</v>
      </c>
      <c r="T1620">
        <v>1</v>
      </c>
    </row>
    <row r="1621" spans="1:20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-8020.000000000001</v>
      </c>
      <c r="N1621">
        <v>0</v>
      </c>
      <c r="O1621">
        <v>50.1224044602053</v>
      </c>
      <c r="P1621">
        <v>0.895</v>
      </c>
      <c r="Q1621">
        <v>38917</v>
      </c>
      <c r="R1621">
        <v>0</v>
      </c>
      <c r="S1621">
        <v>0</v>
      </c>
      <c r="T1621">
        <v>1</v>
      </c>
    </row>
    <row r="1622" spans="1:20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-8920</v>
      </c>
      <c r="N1622">
        <v>0</v>
      </c>
      <c r="O1622">
        <v>50.1224044602053</v>
      </c>
      <c r="P1622">
        <v>0.895</v>
      </c>
      <c r="Q1622">
        <v>36487</v>
      </c>
      <c r="R1622">
        <v>0</v>
      </c>
      <c r="S1622">
        <v>0</v>
      </c>
      <c r="T1622">
        <v>1</v>
      </c>
    </row>
    <row r="1623" spans="1:20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-10260</v>
      </c>
      <c r="N1623">
        <v>-250</v>
      </c>
      <c r="O1623">
        <v>273.8724044602053</v>
      </c>
      <c r="P1623">
        <v>0.895</v>
      </c>
      <c r="Q1623">
        <v>37315</v>
      </c>
      <c r="R1623">
        <v>0</v>
      </c>
      <c r="S1623">
        <v>0</v>
      </c>
      <c r="T1623">
        <v>1</v>
      </c>
    </row>
    <row r="1624" spans="1:20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-8980</v>
      </c>
      <c r="N1624">
        <v>-250</v>
      </c>
      <c r="O1624">
        <v>497.6224044602053</v>
      </c>
      <c r="P1624">
        <v>0.895</v>
      </c>
      <c r="Q1624">
        <v>37720</v>
      </c>
      <c r="R1624">
        <v>0</v>
      </c>
      <c r="S1624">
        <v>0</v>
      </c>
      <c r="T1624">
        <v>1</v>
      </c>
    </row>
    <row r="1625" spans="1:20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-6020</v>
      </c>
      <c r="N1625">
        <v>-250</v>
      </c>
      <c r="O1625">
        <v>721.3724044602054</v>
      </c>
      <c r="P1625">
        <v>0.895</v>
      </c>
      <c r="Q1625">
        <v>39911</v>
      </c>
      <c r="R1625">
        <v>0</v>
      </c>
      <c r="S1625">
        <v>0</v>
      </c>
      <c r="T1625">
        <v>1</v>
      </c>
    </row>
    <row r="1626" spans="1:20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-4360</v>
      </c>
      <c r="N1626">
        <v>-250</v>
      </c>
      <c r="O1626">
        <v>945.1224044602054</v>
      </c>
      <c r="P1626">
        <v>0.895</v>
      </c>
      <c r="Q1626">
        <v>40634</v>
      </c>
      <c r="R1626">
        <v>0</v>
      </c>
      <c r="S1626">
        <v>0</v>
      </c>
      <c r="T1626">
        <v>1</v>
      </c>
    </row>
    <row r="1627" spans="1:20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-2980</v>
      </c>
      <c r="N1627">
        <v>-61.944734754924</v>
      </c>
      <c r="O1627">
        <v>1000.562942065862</v>
      </c>
      <c r="P1627">
        <v>0.895</v>
      </c>
      <c r="Q1627">
        <v>45116.94473475493</v>
      </c>
      <c r="R1627">
        <v>0</v>
      </c>
      <c r="S1627">
        <v>0</v>
      </c>
      <c r="T1627">
        <v>1</v>
      </c>
    </row>
    <row r="1628" spans="1:20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-960</v>
      </c>
      <c r="N1628">
        <v>499.7195805901</v>
      </c>
      <c r="O1628">
        <v>427.9087200893248</v>
      </c>
      <c r="P1628">
        <v>0.8726375558103789</v>
      </c>
      <c r="Q1628">
        <v>46727.2804194099</v>
      </c>
      <c r="R1628">
        <v>0.4800000000000001</v>
      </c>
      <c r="S1628">
        <v>0</v>
      </c>
      <c r="T1628">
        <v>1</v>
      </c>
    </row>
    <row r="1629" spans="1:20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-49.79631361754458</v>
      </c>
      <c r="O1629">
        <v>472.4764207770272</v>
      </c>
      <c r="P1629">
        <v>0.895</v>
      </c>
      <c r="Q1629">
        <v>49145.79631361755</v>
      </c>
      <c r="R1629">
        <v>0</v>
      </c>
      <c r="S1629">
        <v>0</v>
      </c>
      <c r="T1629">
        <v>1</v>
      </c>
    </row>
    <row r="1630" spans="1:20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-250</v>
      </c>
      <c r="O1630">
        <v>696.2264207770272</v>
      </c>
      <c r="P1630">
        <v>0.895</v>
      </c>
      <c r="Q1630">
        <v>49986</v>
      </c>
      <c r="R1630">
        <v>0</v>
      </c>
      <c r="S1630">
        <v>0</v>
      </c>
      <c r="T1630">
        <v>1</v>
      </c>
    </row>
    <row r="1631" spans="1:20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-345.2228960527716</v>
      </c>
      <c r="O1631">
        <v>1000.939688145896</v>
      </c>
      <c r="P1631">
        <v>0.8826565991216581</v>
      </c>
      <c r="Q1631">
        <v>50348.22289605276</v>
      </c>
      <c r="R1631">
        <v>0</v>
      </c>
      <c r="S1631">
        <v>0</v>
      </c>
      <c r="T1631">
        <v>1</v>
      </c>
    </row>
    <row r="1632" spans="1:20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499.7195805901</v>
      </c>
      <c r="O1632">
        <v>428.2854661693589</v>
      </c>
      <c r="P1632">
        <v>0.8726375558103789</v>
      </c>
      <c r="Q1632">
        <v>54686.28041940991</v>
      </c>
      <c r="R1632">
        <v>0</v>
      </c>
      <c r="S1632">
        <v>0</v>
      </c>
      <c r="T1632">
        <v>1</v>
      </c>
    </row>
    <row r="1633" spans="1:20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0</v>
      </c>
      <c r="O1633">
        <v>428.2854661693589</v>
      </c>
      <c r="P1633">
        <v>0.895</v>
      </c>
      <c r="Q1633">
        <v>54500</v>
      </c>
      <c r="R1633">
        <v>0</v>
      </c>
      <c r="S1633">
        <v>0</v>
      </c>
      <c r="T1633">
        <v>0</v>
      </c>
    </row>
    <row r="1634" spans="1:20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0</v>
      </c>
      <c r="O1634">
        <v>428.2854661693589</v>
      </c>
      <c r="P1634">
        <v>0.895</v>
      </c>
      <c r="Q1634">
        <v>53693</v>
      </c>
      <c r="R1634">
        <v>0</v>
      </c>
      <c r="S1634">
        <v>0</v>
      </c>
      <c r="T1634">
        <v>0</v>
      </c>
    </row>
    <row r="1635" spans="1:20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428.2854661693589</v>
      </c>
      <c r="P1635">
        <v>0.895</v>
      </c>
      <c r="Q1635">
        <v>54708</v>
      </c>
      <c r="R1635">
        <v>0</v>
      </c>
      <c r="S1635">
        <v>0</v>
      </c>
      <c r="T1635">
        <v>0</v>
      </c>
    </row>
    <row r="1636" spans="1:20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-250</v>
      </c>
      <c r="O1636">
        <v>652.0354661693589</v>
      </c>
      <c r="P1636">
        <v>0.895</v>
      </c>
      <c r="Q1636">
        <v>54844</v>
      </c>
      <c r="R1636">
        <v>0</v>
      </c>
      <c r="S1636">
        <v>0</v>
      </c>
      <c r="T1636">
        <v>0</v>
      </c>
    </row>
    <row r="1637" spans="1:20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-250</v>
      </c>
      <c r="O1637">
        <v>875.7854661693589</v>
      </c>
      <c r="P1637">
        <v>0.895</v>
      </c>
      <c r="Q1637">
        <v>51280</v>
      </c>
      <c r="R1637">
        <v>0</v>
      </c>
      <c r="S1637">
        <v>0</v>
      </c>
      <c r="T1637">
        <v>0</v>
      </c>
    </row>
    <row r="1638" spans="1:20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-138.7871886375877</v>
      </c>
      <c r="O1638">
        <v>999.9999999999999</v>
      </c>
      <c r="P1638">
        <v>0.895</v>
      </c>
      <c r="Q1638">
        <v>55771.78718863759</v>
      </c>
      <c r="R1638">
        <v>0</v>
      </c>
      <c r="S1638">
        <v>0</v>
      </c>
      <c r="T1638">
        <v>0</v>
      </c>
    </row>
    <row r="1639" spans="1:20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999.9999999999999</v>
      </c>
      <c r="P1639">
        <v>0.895</v>
      </c>
      <c r="Q1639">
        <v>54520</v>
      </c>
      <c r="R1639">
        <v>0</v>
      </c>
      <c r="S1639">
        <v>0</v>
      </c>
      <c r="T1639">
        <v>0</v>
      </c>
    </row>
    <row r="1640" spans="1:20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0</v>
      </c>
      <c r="O1640">
        <v>999.9999999999999</v>
      </c>
      <c r="P1640">
        <v>0.895</v>
      </c>
      <c r="Q1640">
        <v>53508</v>
      </c>
      <c r="R1640">
        <v>0</v>
      </c>
      <c r="S1640">
        <v>0</v>
      </c>
      <c r="T1640">
        <v>0</v>
      </c>
    </row>
    <row r="1641" spans="1:20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0</v>
      </c>
      <c r="O1641">
        <v>999.9999999999999</v>
      </c>
      <c r="P1641">
        <v>0.895</v>
      </c>
      <c r="Q1641">
        <v>48233</v>
      </c>
      <c r="R1641">
        <v>0</v>
      </c>
      <c r="S1641">
        <v>0</v>
      </c>
      <c r="T1641">
        <v>0</v>
      </c>
    </row>
    <row r="1642" spans="1:20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-20</v>
      </c>
      <c r="N1642">
        <v>499.7195805901</v>
      </c>
      <c r="O1642">
        <v>427.3457780234622</v>
      </c>
      <c r="P1642">
        <v>0.8726375558103789</v>
      </c>
      <c r="Q1642">
        <v>47324.2804194099</v>
      </c>
      <c r="R1642">
        <v>0.4400000000000001</v>
      </c>
      <c r="S1642">
        <v>1</v>
      </c>
      <c r="T1642">
        <v>1</v>
      </c>
    </row>
    <row r="1643" spans="1:20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-1460</v>
      </c>
      <c r="N1643">
        <v>333.39248650911</v>
      </c>
      <c r="O1643">
        <v>50.1224044602053</v>
      </c>
      <c r="P1643">
        <v>0.8838065450713729</v>
      </c>
      <c r="Q1643">
        <v>46457.60751349089</v>
      </c>
      <c r="R1643">
        <v>0.08</v>
      </c>
      <c r="S1643">
        <v>0</v>
      </c>
      <c r="T1643">
        <v>1</v>
      </c>
    </row>
    <row r="1644" spans="1:20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-4540</v>
      </c>
      <c r="N1644">
        <v>0</v>
      </c>
      <c r="O1644">
        <v>50.1224044602053</v>
      </c>
      <c r="P1644">
        <v>0.895</v>
      </c>
      <c r="Q1644">
        <v>44090</v>
      </c>
      <c r="R1644">
        <v>0</v>
      </c>
      <c r="S1644">
        <v>0</v>
      </c>
      <c r="T1644">
        <v>1</v>
      </c>
    </row>
    <row r="1645" spans="1:20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-7140</v>
      </c>
      <c r="N1645">
        <v>0</v>
      </c>
      <c r="O1645">
        <v>50.1224044602053</v>
      </c>
      <c r="P1645">
        <v>0.895</v>
      </c>
      <c r="Q1645">
        <v>40028</v>
      </c>
      <c r="R1645">
        <v>0</v>
      </c>
      <c r="S1645">
        <v>0</v>
      </c>
      <c r="T1645">
        <v>1</v>
      </c>
    </row>
    <row r="1646" spans="1:20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-8980</v>
      </c>
      <c r="N1646">
        <v>0</v>
      </c>
      <c r="O1646">
        <v>50.1224044602053</v>
      </c>
      <c r="P1646">
        <v>0.895</v>
      </c>
      <c r="Q1646">
        <v>36435</v>
      </c>
      <c r="R1646">
        <v>0</v>
      </c>
      <c r="S1646">
        <v>0</v>
      </c>
      <c r="T1646">
        <v>1</v>
      </c>
    </row>
    <row r="1647" spans="1:20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-9820</v>
      </c>
      <c r="N1647">
        <v>-250</v>
      </c>
      <c r="O1647">
        <v>273.8724044602053</v>
      </c>
      <c r="P1647">
        <v>0.895</v>
      </c>
      <c r="Q1647">
        <v>36855</v>
      </c>
      <c r="R1647">
        <v>0</v>
      </c>
      <c r="S1647">
        <v>0</v>
      </c>
      <c r="T1647">
        <v>1</v>
      </c>
    </row>
    <row r="1648" spans="1:20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-9440</v>
      </c>
      <c r="N1648">
        <v>-315.2049839525516</v>
      </c>
      <c r="O1648">
        <v>553.0629420658622</v>
      </c>
      <c r="P1648">
        <v>0.885742776350529</v>
      </c>
      <c r="Q1648">
        <v>38422.20498395255</v>
      </c>
      <c r="R1648">
        <v>0</v>
      </c>
      <c r="S1648">
        <v>0</v>
      </c>
      <c r="T1648">
        <v>1</v>
      </c>
    </row>
    <row r="1649" spans="1:20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-9180</v>
      </c>
      <c r="N1649">
        <v>-250</v>
      </c>
      <c r="O1649">
        <v>776.8129420658622</v>
      </c>
      <c r="P1649">
        <v>0.895</v>
      </c>
      <c r="Q1649">
        <v>37840</v>
      </c>
      <c r="R1649">
        <v>0</v>
      </c>
      <c r="S1649">
        <v>0</v>
      </c>
      <c r="T1649">
        <v>1</v>
      </c>
    </row>
    <row r="1650" spans="1:20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-6300</v>
      </c>
      <c r="N1650">
        <v>-250</v>
      </c>
      <c r="O1650">
        <v>1000.562942065862</v>
      </c>
      <c r="P1650">
        <v>0.895</v>
      </c>
      <c r="Q1650">
        <v>40892</v>
      </c>
      <c r="R1650">
        <v>0</v>
      </c>
      <c r="S1650">
        <v>0</v>
      </c>
      <c r="T1650">
        <v>1</v>
      </c>
    </row>
    <row r="1651" spans="1:20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-3380</v>
      </c>
      <c r="N1651">
        <v>0</v>
      </c>
      <c r="O1651">
        <v>1000.562942065862</v>
      </c>
      <c r="P1651">
        <v>0.895</v>
      </c>
      <c r="Q1651">
        <v>44309</v>
      </c>
      <c r="R1651">
        <v>0</v>
      </c>
      <c r="S1651">
        <v>0</v>
      </c>
      <c r="T1651">
        <v>1</v>
      </c>
    </row>
    <row r="1652" spans="1:20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-1280</v>
      </c>
      <c r="N1652">
        <v>499.7195805901</v>
      </c>
      <c r="O1652">
        <v>427.9087200893246</v>
      </c>
      <c r="P1652">
        <v>0.8726375558103789</v>
      </c>
      <c r="Q1652">
        <v>45841.2804194099</v>
      </c>
      <c r="R1652">
        <v>0.4800000000000001</v>
      </c>
      <c r="S1652">
        <v>0</v>
      </c>
      <c r="T1652">
        <v>1</v>
      </c>
    </row>
    <row r="1653" spans="1:20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-20</v>
      </c>
      <c r="N1653">
        <v>0</v>
      </c>
      <c r="O1653">
        <v>427.9087200893246</v>
      </c>
      <c r="P1653">
        <v>0.895</v>
      </c>
      <c r="Q1653">
        <v>48466</v>
      </c>
      <c r="R1653">
        <v>0</v>
      </c>
      <c r="S1653">
        <v>0</v>
      </c>
      <c r="T1653">
        <v>1</v>
      </c>
    </row>
    <row r="1654" spans="1:20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-302.4171722289943</v>
      </c>
      <c r="O1654">
        <v>696.226420777027</v>
      </c>
      <c r="P1654">
        <v>0.8872436003221692</v>
      </c>
      <c r="Q1654">
        <v>49561.417172229</v>
      </c>
      <c r="R1654">
        <v>0</v>
      </c>
      <c r="S1654">
        <v>0</v>
      </c>
      <c r="T1654">
        <v>1</v>
      </c>
    </row>
    <row r="1655" spans="1:20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-345.2228960527716</v>
      </c>
      <c r="O1655">
        <v>1000.939688145896</v>
      </c>
      <c r="P1655">
        <v>0.8826565991216581</v>
      </c>
      <c r="Q1655">
        <v>51119.22289605277</v>
      </c>
      <c r="R1655">
        <v>0</v>
      </c>
      <c r="S1655">
        <v>0</v>
      </c>
      <c r="T1655">
        <v>1</v>
      </c>
    </row>
    <row r="1656" spans="1:20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499.7195805901</v>
      </c>
      <c r="O1656">
        <v>428.2854661693584</v>
      </c>
      <c r="P1656">
        <v>0.8726375558103789</v>
      </c>
      <c r="Q1656">
        <v>52651.28041940991</v>
      </c>
      <c r="R1656">
        <v>0</v>
      </c>
      <c r="S1656">
        <v>0</v>
      </c>
      <c r="T1656">
        <v>1</v>
      </c>
    </row>
    <row r="1657" spans="1:20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0</v>
      </c>
      <c r="O1657">
        <v>428.2854661693584</v>
      </c>
      <c r="P1657">
        <v>0.895</v>
      </c>
      <c r="Q1657">
        <v>51133</v>
      </c>
      <c r="R1657">
        <v>0</v>
      </c>
      <c r="S1657">
        <v>0</v>
      </c>
      <c r="T1657">
        <v>0</v>
      </c>
    </row>
    <row r="1658" spans="1:20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0</v>
      </c>
      <c r="O1658">
        <v>428.2854661693584</v>
      </c>
      <c r="P1658">
        <v>0.895</v>
      </c>
      <c r="Q1658">
        <v>54459</v>
      </c>
      <c r="R1658">
        <v>0</v>
      </c>
      <c r="S1658">
        <v>0</v>
      </c>
      <c r="T1658">
        <v>0</v>
      </c>
    </row>
    <row r="1659" spans="1:20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-138.7871886375882</v>
      </c>
      <c r="O1659">
        <v>552.4999999999999</v>
      </c>
      <c r="P1659">
        <v>0.895</v>
      </c>
      <c r="Q1659">
        <v>53834.78718863759</v>
      </c>
      <c r="R1659">
        <v>0</v>
      </c>
      <c r="S1659">
        <v>0</v>
      </c>
      <c r="T1659">
        <v>0</v>
      </c>
    </row>
    <row r="1660" spans="1:20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-250</v>
      </c>
      <c r="O1660">
        <v>776.2499999999999</v>
      </c>
      <c r="P1660">
        <v>0.895</v>
      </c>
      <c r="Q1660">
        <v>54111</v>
      </c>
      <c r="R1660">
        <v>0</v>
      </c>
      <c r="S1660">
        <v>0</v>
      </c>
      <c r="T1660">
        <v>0</v>
      </c>
    </row>
    <row r="1661" spans="1:20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-250</v>
      </c>
      <c r="O1661">
        <v>999.9999999999999</v>
      </c>
      <c r="P1661">
        <v>0.895</v>
      </c>
      <c r="Q1661">
        <v>50003</v>
      </c>
      <c r="R1661">
        <v>0</v>
      </c>
      <c r="S1661">
        <v>0</v>
      </c>
      <c r="T1661">
        <v>0</v>
      </c>
    </row>
    <row r="1662" spans="1:20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999.9999999999999</v>
      </c>
      <c r="P1662">
        <v>0.895</v>
      </c>
      <c r="Q1662">
        <v>54297</v>
      </c>
      <c r="R1662">
        <v>0</v>
      </c>
      <c r="S1662">
        <v>0</v>
      </c>
      <c r="T1662">
        <v>0</v>
      </c>
    </row>
    <row r="1663" spans="1:20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999.9999999999999</v>
      </c>
      <c r="P1663">
        <v>0.895</v>
      </c>
      <c r="Q1663">
        <v>54163</v>
      </c>
      <c r="R1663">
        <v>0</v>
      </c>
      <c r="S1663">
        <v>0</v>
      </c>
      <c r="T1663">
        <v>0</v>
      </c>
    </row>
    <row r="1664" spans="1:20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0</v>
      </c>
      <c r="O1664">
        <v>999.9999999999999</v>
      </c>
      <c r="P1664">
        <v>0.895</v>
      </c>
      <c r="Q1664">
        <v>52673</v>
      </c>
      <c r="R1664">
        <v>0</v>
      </c>
      <c r="S1664">
        <v>0</v>
      </c>
      <c r="T1664">
        <v>0</v>
      </c>
    </row>
    <row r="1665" spans="1:20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0</v>
      </c>
      <c r="O1665">
        <v>999.9999999999999</v>
      </c>
      <c r="P1665">
        <v>0.895</v>
      </c>
      <c r="Q1665">
        <v>49111</v>
      </c>
      <c r="R1665">
        <v>0</v>
      </c>
      <c r="S1665">
        <v>0</v>
      </c>
      <c r="T1665">
        <v>0</v>
      </c>
    </row>
    <row r="1666" spans="1:20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-20</v>
      </c>
      <c r="N1666">
        <v>499.7195805901</v>
      </c>
      <c r="O1666">
        <v>427.3457780234622</v>
      </c>
      <c r="P1666">
        <v>0.8726375558103789</v>
      </c>
      <c r="Q1666">
        <v>47356.2804194099</v>
      </c>
      <c r="R1666">
        <v>0.6000000000000001</v>
      </c>
      <c r="S1666">
        <v>1</v>
      </c>
      <c r="T1666">
        <v>1</v>
      </c>
    </row>
    <row r="1667" spans="1:20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-1160</v>
      </c>
      <c r="N1667">
        <v>333.39248650911</v>
      </c>
      <c r="O1667">
        <v>50.1224044602053</v>
      </c>
      <c r="P1667">
        <v>0.8838065450713729</v>
      </c>
      <c r="Q1667">
        <v>45637.60751349089</v>
      </c>
      <c r="R1667">
        <v>0.08</v>
      </c>
      <c r="S1667">
        <v>0</v>
      </c>
      <c r="T1667">
        <v>1</v>
      </c>
    </row>
    <row r="1668" spans="1:20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-2160</v>
      </c>
      <c r="N1668">
        <v>0</v>
      </c>
      <c r="O1668">
        <v>50.1224044602053</v>
      </c>
      <c r="P1668">
        <v>0.895</v>
      </c>
      <c r="Q1668">
        <v>46290</v>
      </c>
      <c r="R1668">
        <v>0</v>
      </c>
      <c r="S1668">
        <v>0</v>
      </c>
      <c r="T1668">
        <v>1</v>
      </c>
    </row>
    <row r="1669" spans="1:20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-3120</v>
      </c>
      <c r="N1669">
        <v>0</v>
      </c>
      <c r="O1669">
        <v>50.1224044602053</v>
      </c>
      <c r="P1669">
        <v>0.895</v>
      </c>
      <c r="Q1669">
        <v>43382</v>
      </c>
      <c r="R1669">
        <v>0</v>
      </c>
      <c r="S1669">
        <v>0</v>
      </c>
      <c r="T1669">
        <v>1</v>
      </c>
    </row>
    <row r="1670" spans="1:20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-3280</v>
      </c>
      <c r="N1670">
        <v>-61.94473475492398</v>
      </c>
      <c r="O1670">
        <v>105.5629420658622</v>
      </c>
      <c r="P1670">
        <v>0.895</v>
      </c>
      <c r="Q1670">
        <v>43742.94473475492</v>
      </c>
      <c r="R1670">
        <v>0</v>
      </c>
      <c r="S1670">
        <v>0</v>
      </c>
      <c r="T1670">
        <v>1</v>
      </c>
    </row>
    <row r="1671" spans="1:20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-3000</v>
      </c>
      <c r="N1671">
        <v>-250</v>
      </c>
      <c r="O1671">
        <v>329.3129420658622</v>
      </c>
      <c r="P1671">
        <v>0.895</v>
      </c>
      <c r="Q1671">
        <v>45162</v>
      </c>
      <c r="R1671">
        <v>0</v>
      </c>
      <c r="S1671">
        <v>0</v>
      </c>
      <c r="T1671">
        <v>1</v>
      </c>
    </row>
    <row r="1672" spans="1:20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-2800</v>
      </c>
      <c r="N1672">
        <v>-250</v>
      </c>
      <c r="O1672">
        <v>553.0629420658622</v>
      </c>
      <c r="P1672">
        <v>0.895</v>
      </c>
      <c r="Q1672">
        <v>44451</v>
      </c>
      <c r="R1672">
        <v>0</v>
      </c>
      <c r="S1672">
        <v>0</v>
      </c>
      <c r="T1672">
        <v>1</v>
      </c>
    </row>
    <row r="1673" spans="1:20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-2840</v>
      </c>
      <c r="N1673">
        <v>-250</v>
      </c>
      <c r="O1673">
        <v>776.8129420658622</v>
      </c>
      <c r="P1673">
        <v>0.895</v>
      </c>
      <c r="Q1673">
        <v>44756</v>
      </c>
      <c r="R1673">
        <v>0</v>
      </c>
      <c r="S1673">
        <v>0</v>
      </c>
      <c r="T1673">
        <v>1</v>
      </c>
    </row>
    <row r="1674" spans="1:20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-3140</v>
      </c>
      <c r="N1674">
        <v>-250</v>
      </c>
      <c r="O1674">
        <v>1000.562942065862</v>
      </c>
      <c r="P1674">
        <v>0.895</v>
      </c>
      <c r="Q1674">
        <v>44225</v>
      </c>
      <c r="R1674">
        <v>0</v>
      </c>
      <c r="S1674">
        <v>0</v>
      </c>
      <c r="T1674">
        <v>1</v>
      </c>
    </row>
    <row r="1675" spans="1:20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-2480</v>
      </c>
      <c r="N1675">
        <v>0</v>
      </c>
      <c r="O1675">
        <v>1000.562942065862</v>
      </c>
      <c r="P1675">
        <v>0.895</v>
      </c>
      <c r="Q1675">
        <v>43975</v>
      </c>
      <c r="R1675">
        <v>0</v>
      </c>
      <c r="S1675">
        <v>0</v>
      </c>
      <c r="T1675">
        <v>1</v>
      </c>
    </row>
    <row r="1676" spans="1:20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-840</v>
      </c>
      <c r="N1676">
        <v>499.7195805901</v>
      </c>
      <c r="O1676">
        <v>427.9087200893246</v>
      </c>
      <c r="P1676">
        <v>0.8726375558103789</v>
      </c>
      <c r="Q1676">
        <v>44708.2804194099</v>
      </c>
      <c r="R1676">
        <v>0.32</v>
      </c>
      <c r="S1676">
        <v>0</v>
      </c>
      <c r="T1676">
        <v>1</v>
      </c>
    </row>
    <row r="1677" spans="1:20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-140.2580648676776</v>
      </c>
      <c r="O1677">
        <v>553.4396881458961</v>
      </c>
      <c r="P1677">
        <v>0.895</v>
      </c>
      <c r="Q1677">
        <v>46170.25806486768</v>
      </c>
      <c r="R1677">
        <v>0</v>
      </c>
      <c r="S1677">
        <v>0</v>
      </c>
      <c r="T1677">
        <v>1</v>
      </c>
    </row>
    <row r="1678" spans="1:20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-250</v>
      </c>
      <c r="O1678">
        <v>777.1896881458961</v>
      </c>
      <c r="P1678">
        <v>0.895</v>
      </c>
      <c r="Q1678">
        <v>46960</v>
      </c>
      <c r="R1678">
        <v>0</v>
      </c>
      <c r="S1678">
        <v>0</v>
      </c>
      <c r="T1678">
        <v>1</v>
      </c>
    </row>
    <row r="1679" spans="1:20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-250</v>
      </c>
      <c r="O1679">
        <v>1000.939688145896</v>
      </c>
      <c r="P1679">
        <v>0.895</v>
      </c>
      <c r="Q1679">
        <v>48986</v>
      </c>
      <c r="R1679">
        <v>0</v>
      </c>
      <c r="S1679">
        <v>0</v>
      </c>
      <c r="T1679">
        <v>1</v>
      </c>
    </row>
    <row r="1680" spans="1:20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499.7195805901</v>
      </c>
      <c r="O1680">
        <v>428.2854661693584</v>
      </c>
      <c r="P1680">
        <v>0.8726375558103789</v>
      </c>
      <c r="Q1680">
        <v>51422.2804194099</v>
      </c>
      <c r="R1680">
        <v>0</v>
      </c>
      <c r="S1680">
        <v>0</v>
      </c>
      <c r="T1680">
        <v>1</v>
      </c>
    </row>
    <row r="1681" spans="1:20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428.2854661693584</v>
      </c>
      <c r="P1681">
        <v>0.895</v>
      </c>
      <c r="Q1681">
        <v>51005</v>
      </c>
      <c r="R1681">
        <v>0</v>
      </c>
      <c r="S1681">
        <v>0</v>
      </c>
      <c r="T1681">
        <v>0</v>
      </c>
    </row>
    <row r="1682" spans="1:20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-250</v>
      </c>
      <c r="O1682">
        <v>652.0354661693584</v>
      </c>
      <c r="P1682">
        <v>0.895</v>
      </c>
      <c r="Q1682">
        <v>52229</v>
      </c>
      <c r="R1682">
        <v>0</v>
      </c>
      <c r="S1682">
        <v>0</v>
      </c>
      <c r="T1682">
        <v>0</v>
      </c>
    </row>
    <row r="1683" spans="1:20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652.0354661693584</v>
      </c>
      <c r="P1683">
        <v>0.895</v>
      </c>
      <c r="Q1683">
        <v>53783</v>
      </c>
      <c r="R1683">
        <v>0</v>
      </c>
      <c r="S1683">
        <v>0</v>
      </c>
      <c r="T1683">
        <v>0</v>
      </c>
    </row>
    <row r="1684" spans="1:20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-138.7871886375883</v>
      </c>
      <c r="O1684">
        <v>776.25</v>
      </c>
      <c r="P1684">
        <v>0.895</v>
      </c>
      <c r="Q1684">
        <v>53161.78718863759</v>
      </c>
      <c r="R1684">
        <v>0</v>
      </c>
      <c r="S1684">
        <v>0</v>
      </c>
      <c r="T1684">
        <v>0</v>
      </c>
    </row>
    <row r="1685" spans="1:20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-250</v>
      </c>
      <c r="O1685">
        <v>1000</v>
      </c>
      <c r="P1685">
        <v>0.895</v>
      </c>
      <c r="Q1685">
        <v>49920</v>
      </c>
      <c r="R1685">
        <v>0</v>
      </c>
      <c r="S1685">
        <v>0</v>
      </c>
      <c r="T1685">
        <v>0</v>
      </c>
    </row>
    <row r="1686" spans="1:20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1000</v>
      </c>
      <c r="P1686">
        <v>0.895</v>
      </c>
      <c r="Q1686">
        <v>48332</v>
      </c>
      <c r="R1686">
        <v>0</v>
      </c>
      <c r="S1686">
        <v>0</v>
      </c>
      <c r="T1686">
        <v>0</v>
      </c>
    </row>
    <row r="1687" spans="1:20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1000</v>
      </c>
      <c r="P1687">
        <v>0.895</v>
      </c>
      <c r="Q1687">
        <v>51152</v>
      </c>
      <c r="R1687">
        <v>0</v>
      </c>
      <c r="S1687">
        <v>0</v>
      </c>
      <c r="T1687">
        <v>0</v>
      </c>
    </row>
    <row r="1688" spans="1:20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0</v>
      </c>
      <c r="O1688">
        <v>1000</v>
      </c>
      <c r="P1688">
        <v>0.895</v>
      </c>
      <c r="Q1688">
        <v>49114</v>
      </c>
      <c r="R1688">
        <v>0</v>
      </c>
      <c r="S1688">
        <v>0</v>
      </c>
      <c r="T1688">
        <v>0</v>
      </c>
    </row>
    <row r="1689" spans="1:20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0</v>
      </c>
      <c r="O1689">
        <v>1000</v>
      </c>
      <c r="P1689">
        <v>0.895</v>
      </c>
      <c r="Q1689">
        <v>47285</v>
      </c>
      <c r="R1689">
        <v>0</v>
      </c>
      <c r="S1689">
        <v>0</v>
      </c>
      <c r="T1689">
        <v>0</v>
      </c>
    </row>
    <row r="1690" spans="1:20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-20</v>
      </c>
      <c r="N1690">
        <v>499.7195805901</v>
      </c>
      <c r="O1690">
        <v>427.3457780234623</v>
      </c>
      <c r="P1690">
        <v>0.8726375558103789</v>
      </c>
      <c r="Q1690">
        <v>47533.2804194099</v>
      </c>
      <c r="R1690">
        <v>0.4</v>
      </c>
      <c r="S1690">
        <v>0</v>
      </c>
      <c r="T1690">
        <v>1</v>
      </c>
    </row>
    <row r="1691" spans="1:20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-1160</v>
      </c>
      <c r="N1691">
        <v>333.39248650911</v>
      </c>
      <c r="O1691">
        <v>50.12240446020542</v>
      </c>
      <c r="P1691">
        <v>0.8838065450713729</v>
      </c>
      <c r="Q1691">
        <v>44702.60751349088</v>
      </c>
      <c r="R1691">
        <v>0.24</v>
      </c>
      <c r="S1691">
        <v>1</v>
      </c>
      <c r="T1691">
        <v>1</v>
      </c>
    </row>
    <row r="1692" spans="1:20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-4160</v>
      </c>
      <c r="N1692">
        <v>5.276455604888795E-13</v>
      </c>
      <c r="O1692">
        <v>50.12240446020496</v>
      </c>
      <c r="P1692">
        <v>0.895</v>
      </c>
      <c r="Q1692">
        <v>41425</v>
      </c>
      <c r="R1692">
        <v>0</v>
      </c>
      <c r="S1692">
        <v>0</v>
      </c>
      <c r="T1692">
        <v>1</v>
      </c>
    </row>
    <row r="1693" spans="1:20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-4880</v>
      </c>
      <c r="N1693">
        <v>-250</v>
      </c>
      <c r="O1693">
        <v>273.872404460205</v>
      </c>
      <c r="P1693">
        <v>0.895</v>
      </c>
      <c r="Q1693">
        <v>40627</v>
      </c>
      <c r="R1693">
        <v>0</v>
      </c>
      <c r="S1693">
        <v>0</v>
      </c>
      <c r="T1693">
        <v>1</v>
      </c>
    </row>
    <row r="1694" spans="1:20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-5780</v>
      </c>
      <c r="N1694">
        <v>-61.94473475492453</v>
      </c>
      <c r="O1694">
        <v>329.3129420658624</v>
      </c>
      <c r="P1694">
        <v>0.895</v>
      </c>
      <c r="Q1694">
        <v>38961.94473475492</v>
      </c>
      <c r="R1694">
        <v>0</v>
      </c>
      <c r="S1694">
        <v>0</v>
      </c>
      <c r="T1694">
        <v>1</v>
      </c>
    </row>
    <row r="1695" spans="1:20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-6300</v>
      </c>
      <c r="N1695">
        <v>-250</v>
      </c>
      <c r="O1695">
        <v>553.0629420658624</v>
      </c>
      <c r="P1695">
        <v>0.895</v>
      </c>
      <c r="Q1695">
        <v>40289</v>
      </c>
      <c r="R1695">
        <v>0</v>
      </c>
      <c r="S1695">
        <v>0</v>
      </c>
      <c r="T1695">
        <v>1</v>
      </c>
    </row>
    <row r="1696" spans="1:20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-6740</v>
      </c>
      <c r="N1696">
        <v>-250</v>
      </c>
      <c r="O1696">
        <v>776.8129420658624</v>
      </c>
      <c r="P1696">
        <v>0.895</v>
      </c>
      <c r="Q1696">
        <v>39463</v>
      </c>
      <c r="R1696">
        <v>0</v>
      </c>
      <c r="S1696">
        <v>0</v>
      </c>
      <c r="T1696">
        <v>1</v>
      </c>
    </row>
    <row r="1697" spans="1:20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-6320</v>
      </c>
      <c r="N1697">
        <v>-250</v>
      </c>
      <c r="O1697">
        <v>1000.562942065862</v>
      </c>
      <c r="P1697">
        <v>0.895</v>
      </c>
      <c r="Q1697">
        <v>40697</v>
      </c>
      <c r="R1697">
        <v>0</v>
      </c>
      <c r="S1697">
        <v>0</v>
      </c>
      <c r="T1697">
        <v>1</v>
      </c>
    </row>
    <row r="1698" spans="1:20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-5380</v>
      </c>
      <c r="N1698">
        <v>0</v>
      </c>
      <c r="O1698">
        <v>1000.562942065862</v>
      </c>
      <c r="P1698">
        <v>0.895</v>
      </c>
      <c r="Q1698">
        <v>40996</v>
      </c>
      <c r="R1698">
        <v>0</v>
      </c>
      <c r="S1698">
        <v>0</v>
      </c>
      <c r="T1698">
        <v>1</v>
      </c>
    </row>
    <row r="1699" spans="1:20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-2740</v>
      </c>
      <c r="N1699">
        <v>0</v>
      </c>
      <c r="O1699">
        <v>1000.562942065862</v>
      </c>
      <c r="P1699">
        <v>0.895</v>
      </c>
      <c r="Q1699">
        <v>43713</v>
      </c>
      <c r="R1699">
        <v>0</v>
      </c>
      <c r="S1699">
        <v>0</v>
      </c>
      <c r="T1699">
        <v>1</v>
      </c>
    </row>
    <row r="1700" spans="1:20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-600</v>
      </c>
      <c r="N1700">
        <v>499.7195805901</v>
      </c>
      <c r="O1700">
        <v>427.9087200893248</v>
      </c>
      <c r="P1700">
        <v>0.8726375558103789</v>
      </c>
      <c r="Q1700">
        <v>45078.2804194099</v>
      </c>
      <c r="R1700">
        <v>0.36</v>
      </c>
      <c r="S1700">
        <v>0</v>
      </c>
      <c r="T1700">
        <v>1</v>
      </c>
    </row>
    <row r="1701" spans="1:20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-49.79631361754458</v>
      </c>
      <c r="O1701">
        <v>472.4764207770272</v>
      </c>
      <c r="P1701">
        <v>0.895</v>
      </c>
      <c r="Q1701">
        <v>46526.79631361755</v>
      </c>
      <c r="R1701">
        <v>0</v>
      </c>
      <c r="S1701">
        <v>0</v>
      </c>
      <c r="T1701">
        <v>1</v>
      </c>
    </row>
    <row r="1702" spans="1:20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-250</v>
      </c>
      <c r="O1702">
        <v>696.2264207770272</v>
      </c>
      <c r="P1702">
        <v>0.895</v>
      </c>
      <c r="Q1702">
        <v>47744</v>
      </c>
      <c r="R1702">
        <v>0</v>
      </c>
      <c r="S1702">
        <v>0</v>
      </c>
      <c r="T1702">
        <v>1</v>
      </c>
    </row>
    <row r="1703" spans="1:20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-345.2228960527716</v>
      </c>
      <c r="O1703">
        <v>1000.939688145896</v>
      </c>
      <c r="P1703">
        <v>0.8826565991216581</v>
      </c>
      <c r="Q1703">
        <v>47231.22289605277</v>
      </c>
      <c r="R1703">
        <v>0</v>
      </c>
      <c r="S1703">
        <v>0</v>
      </c>
      <c r="T1703">
        <v>1</v>
      </c>
    </row>
    <row r="1704" spans="1:20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499.7195805901</v>
      </c>
      <c r="O1704">
        <v>428.2854661693586</v>
      </c>
      <c r="P1704">
        <v>0.8726375558103789</v>
      </c>
      <c r="Q1704">
        <v>50097.2804194099</v>
      </c>
      <c r="R1704">
        <v>0</v>
      </c>
      <c r="S1704">
        <v>0</v>
      </c>
      <c r="T1704">
        <v>1</v>
      </c>
    </row>
    <row r="1705" spans="1:20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0</v>
      </c>
      <c r="O1705">
        <v>428.2854661693586</v>
      </c>
      <c r="P1705">
        <v>0.895</v>
      </c>
      <c r="Q1705">
        <v>52052</v>
      </c>
      <c r="R1705">
        <v>0</v>
      </c>
      <c r="S1705">
        <v>0</v>
      </c>
      <c r="T1705">
        <v>0</v>
      </c>
    </row>
    <row r="1706" spans="1:20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0</v>
      </c>
      <c r="O1706">
        <v>428.2854661693586</v>
      </c>
      <c r="P1706">
        <v>0.895</v>
      </c>
      <c r="Q1706">
        <v>51756</v>
      </c>
      <c r="R1706">
        <v>0</v>
      </c>
      <c r="S1706">
        <v>0</v>
      </c>
      <c r="T1706">
        <v>0</v>
      </c>
    </row>
    <row r="1707" spans="1:20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-138.7871886375879</v>
      </c>
      <c r="O1707">
        <v>552.4999999999999</v>
      </c>
      <c r="P1707">
        <v>0.895</v>
      </c>
      <c r="Q1707">
        <v>53045.78718863759</v>
      </c>
      <c r="R1707">
        <v>0</v>
      </c>
      <c r="S1707">
        <v>0</v>
      </c>
      <c r="T1707">
        <v>0</v>
      </c>
    </row>
    <row r="1708" spans="1:20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552.4999999999999</v>
      </c>
      <c r="P1708">
        <v>0.895</v>
      </c>
      <c r="Q1708">
        <v>52766</v>
      </c>
      <c r="R1708">
        <v>0</v>
      </c>
      <c r="S1708">
        <v>0</v>
      </c>
      <c r="T1708">
        <v>0</v>
      </c>
    </row>
    <row r="1709" spans="1:20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-250</v>
      </c>
      <c r="O1709">
        <v>776.2499999999999</v>
      </c>
      <c r="P1709">
        <v>0.895</v>
      </c>
      <c r="Q1709">
        <v>52472</v>
      </c>
      <c r="R1709">
        <v>0</v>
      </c>
      <c r="S1709">
        <v>0</v>
      </c>
      <c r="T1709">
        <v>0</v>
      </c>
    </row>
    <row r="1710" spans="1:20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-250</v>
      </c>
      <c r="O1710">
        <v>999.9999999999999</v>
      </c>
      <c r="P1710">
        <v>0.895</v>
      </c>
      <c r="Q1710">
        <v>52043</v>
      </c>
      <c r="R1710">
        <v>0</v>
      </c>
      <c r="S1710">
        <v>0</v>
      </c>
      <c r="T1710">
        <v>0</v>
      </c>
    </row>
    <row r="1711" spans="1:20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999.9999999999999</v>
      </c>
      <c r="P1711">
        <v>0.895</v>
      </c>
      <c r="Q1711">
        <v>52240</v>
      </c>
      <c r="R1711">
        <v>0</v>
      </c>
      <c r="S1711">
        <v>0</v>
      </c>
      <c r="T1711">
        <v>0</v>
      </c>
    </row>
    <row r="1712" spans="1:20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999.9999999999999</v>
      </c>
      <c r="P1712">
        <v>0.895</v>
      </c>
      <c r="Q1712">
        <v>47576</v>
      </c>
      <c r="R1712">
        <v>0</v>
      </c>
      <c r="S1712">
        <v>0</v>
      </c>
      <c r="T1712">
        <v>0</v>
      </c>
    </row>
    <row r="1713" spans="1:20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999.9999999999999</v>
      </c>
      <c r="P1713">
        <v>0.895</v>
      </c>
      <c r="Q1713">
        <v>46826</v>
      </c>
      <c r="R1713">
        <v>0</v>
      </c>
      <c r="S1713">
        <v>0</v>
      </c>
      <c r="T1713">
        <v>0</v>
      </c>
    </row>
    <row r="1714" spans="1:20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-80</v>
      </c>
      <c r="N1714">
        <v>0</v>
      </c>
      <c r="O1714">
        <v>999.9999999999999</v>
      </c>
      <c r="P1714">
        <v>0.895</v>
      </c>
      <c r="Q1714">
        <v>46285</v>
      </c>
      <c r="R1714">
        <v>0</v>
      </c>
      <c r="S1714">
        <v>0</v>
      </c>
      <c r="T1714">
        <v>0</v>
      </c>
    </row>
    <row r="1715" spans="1:20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-1660</v>
      </c>
      <c r="N1715">
        <v>0</v>
      </c>
      <c r="O1715">
        <v>999.9999999999999</v>
      </c>
      <c r="P1715">
        <v>0.895</v>
      </c>
      <c r="Q1715">
        <v>44596</v>
      </c>
      <c r="R1715">
        <v>0</v>
      </c>
      <c r="S1715">
        <v>0</v>
      </c>
      <c r="T1715">
        <v>0</v>
      </c>
    </row>
    <row r="1716" spans="1:20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-3820</v>
      </c>
      <c r="N1716">
        <v>250</v>
      </c>
      <c r="O1716">
        <v>720.6703910614524</v>
      </c>
      <c r="P1716">
        <v>0.895</v>
      </c>
      <c r="Q1716">
        <v>42564</v>
      </c>
      <c r="R1716">
        <v>0</v>
      </c>
      <c r="S1716">
        <v>0</v>
      </c>
      <c r="T1716">
        <v>0</v>
      </c>
    </row>
    <row r="1717" spans="1:20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-6800.000000000001</v>
      </c>
      <c r="N1717">
        <v>0</v>
      </c>
      <c r="O1717">
        <v>720.6703910614524</v>
      </c>
      <c r="P1717">
        <v>0.895</v>
      </c>
      <c r="Q1717">
        <v>39646</v>
      </c>
      <c r="R1717">
        <v>0</v>
      </c>
      <c r="S1717">
        <v>0</v>
      </c>
      <c r="T1717">
        <v>0</v>
      </c>
    </row>
    <row r="1718" spans="1:20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-11140</v>
      </c>
      <c r="N1718">
        <v>0</v>
      </c>
      <c r="O1718">
        <v>720.6703910614524</v>
      </c>
      <c r="P1718">
        <v>0.895</v>
      </c>
      <c r="Q1718">
        <v>35024</v>
      </c>
      <c r="R1718">
        <v>0</v>
      </c>
      <c r="S1718">
        <v>0</v>
      </c>
      <c r="T1718">
        <v>0</v>
      </c>
    </row>
    <row r="1719" spans="1:20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-14500</v>
      </c>
      <c r="N1719">
        <v>0</v>
      </c>
      <c r="O1719">
        <v>720.6703910614524</v>
      </c>
      <c r="P1719">
        <v>0.895</v>
      </c>
      <c r="Q1719">
        <v>32498</v>
      </c>
      <c r="R1719">
        <v>0</v>
      </c>
      <c r="S1719">
        <v>0</v>
      </c>
      <c r="T1719">
        <v>0</v>
      </c>
    </row>
    <row r="1720" spans="1:20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-13560</v>
      </c>
      <c r="N1720">
        <v>0</v>
      </c>
      <c r="O1720">
        <v>720.6703910614524</v>
      </c>
      <c r="P1720">
        <v>0.895</v>
      </c>
      <c r="Q1720">
        <v>31679</v>
      </c>
      <c r="R1720">
        <v>0</v>
      </c>
      <c r="S1720">
        <v>0</v>
      </c>
      <c r="T1720">
        <v>0</v>
      </c>
    </row>
    <row r="1721" spans="1:20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-10460</v>
      </c>
      <c r="N1721">
        <v>0</v>
      </c>
      <c r="O1721">
        <v>720.6703910614524</v>
      </c>
      <c r="P1721">
        <v>0.895</v>
      </c>
      <c r="Q1721">
        <v>35760</v>
      </c>
      <c r="R1721">
        <v>0</v>
      </c>
      <c r="S1721">
        <v>0</v>
      </c>
      <c r="T1721">
        <v>0</v>
      </c>
    </row>
    <row r="1722" spans="1:20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-6879.999999999999</v>
      </c>
      <c r="N1722">
        <v>0</v>
      </c>
      <c r="O1722">
        <v>720.6703910614524</v>
      </c>
      <c r="P1722">
        <v>0.895</v>
      </c>
      <c r="Q1722">
        <v>37068</v>
      </c>
      <c r="R1722">
        <v>0</v>
      </c>
      <c r="S1722">
        <v>0</v>
      </c>
      <c r="T1722">
        <v>0</v>
      </c>
    </row>
    <row r="1723" spans="1:20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-3360</v>
      </c>
      <c r="N1723">
        <v>250</v>
      </c>
      <c r="O1723">
        <v>441.3407821229049</v>
      </c>
      <c r="P1723">
        <v>0.895</v>
      </c>
      <c r="Q1723">
        <v>42145</v>
      </c>
      <c r="R1723">
        <v>0</v>
      </c>
      <c r="S1723">
        <v>0</v>
      </c>
      <c r="T1723">
        <v>0</v>
      </c>
    </row>
    <row r="1724" spans="1:20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-1480</v>
      </c>
      <c r="N1724">
        <v>250</v>
      </c>
      <c r="O1724">
        <v>162.0111731843574</v>
      </c>
      <c r="P1724">
        <v>0.895</v>
      </c>
      <c r="Q1724">
        <v>46709</v>
      </c>
      <c r="R1724">
        <v>0</v>
      </c>
      <c r="S1724">
        <v>0</v>
      </c>
      <c r="T1724">
        <v>0</v>
      </c>
    </row>
    <row r="1725" spans="1:20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-80</v>
      </c>
      <c r="N1725">
        <v>145</v>
      </c>
      <c r="O1725">
        <v>-1.13686837721616E-13</v>
      </c>
      <c r="P1725">
        <v>0.895</v>
      </c>
      <c r="Q1725">
        <v>51066</v>
      </c>
      <c r="R1725">
        <v>0</v>
      </c>
      <c r="S1725">
        <v>0</v>
      </c>
      <c r="T1725">
        <v>0</v>
      </c>
    </row>
    <row r="1726" spans="1:20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-1.13686837721616E-13</v>
      </c>
      <c r="P1726">
        <v>0.895</v>
      </c>
      <c r="Q1726">
        <v>53674</v>
      </c>
      <c r="R1726">
        <v>0</v>
      </c>
      <c r="S1726">
        <v>0</v>
      </c>
      <c r="T1726">
        <v>0</v>
      </c>
    </row>
    <row r="1727" spans="1:20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-1.13686837721616E-13</v>
      </c>
      <c r="P1727">
        <v>0.895</v>
      </c>
      <c r="Q1727">
        <v>54645</v>
      </c>
      <c r="R1727">
        <v>0</v>
      </c>
      <c r="S1727">
        <v>0</v>
      </c>
      <c r="T1727">
        <v>0</v>
      </c>
    </row>
    <row r="1728" spans="1:20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-1.13686837721616E-13</v>
      </c>
      <c r="P1728">
        <v>0.895</v>
      </c>
      <c r="Q1728">
        <v>53883</v>
      </c>
      <c r="R1728">
        <v>0</v>
      </c>
      <c r="S1728">
        <v>0</v>
      </c>
      <c r="T1728">
        <v>0</v>
      </c>
    </row>
    <row r="1729" spans="1:20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-1.13686837721616E-13</v>
      </c>
      <c r="P1729">
        <v>0.895</v>
      </c>
      <c r="Q1729">
        <v>52731</v>
      </c>
      <c r="R1729">
        <v>0</v>
      </c>
      <c r="S1729">
        <v>0</v>
      </c>
      <c r="T1729">
        <v>0</v>
      </c>
    </row>
    <row r="1730" spans="1:20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-1.13686837721616E-13</v>
      </c>
      <c r="P1730">
        <v>0.895</v>
      </c>
      <c r="Q1730">
        <v>53012</v>
      </c>
      <c r="R1730">
        <v>0</v>
      </c>
      <c r="S1730">
        <v>0</v>
      </c>
      <c r="T1730">
        <v>0</v>
      </c>
    </row>
    <row r="1731" spans="1:20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-9.201683187314136E-13</v>
      </c>
      <c r="O1731">
        <v>9.1443418879393E-13</v>
      </c>
      <c r="P1731">
        <v>0.895</v>
      </c>
      <c r="Q1731">
        <v>51328</v>
      </c>
      <c r="R1731">
        <v>0</v>
      </c>
      <c r="S1731">
        <v>0</v>
      </c>
      <c r="T1731">
        <v>0</v>
      </c>
    </row>
    <row r="1732" spans="1:20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-9.201683187314136E-13</v>
      </c>
      <c r="O1732">
        <v>1.942555215309476E-12</v>
      </c>
      <c r="P1732">
        <v>0.895</v>
      </c>
      <c r="Q1732">
        <v>52435</v>
      </c>
      <c r="R1732">
        <v>0</v>
      </c>
      <c r="S1732">
        <v>0</v>
      </c>
      <c r="T1732">
        <v>0</v>
      </c>
    </row>
    <row r="1733" spans="1:20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-250.0000000000009</v>
      </c>
      <c r="O1733">
        <v>223.750000000003</v>
      </c>
      <c r="P1733">
        <v>0.895</v>
      </c>
      <c r="Q1733">
        <v>53071</v>
      </c>
      <c r="R1733">
        <v>0</v>
      </c>
      <c r="S1733">
        <v>0</v>
      </c>
      <c r="T1733">
        <v>0</v>
      </c>
    </row>
    <row r="1734" spans="1:20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-250.0000000000009</v>
      </c>
      <c r="O1734">
        <v>447.500000000004</v>
      </c>
      <c r="P1734">
        <v>0.895</v>
      </c>
      <c r="Q1734">
        <v>51430</v>
      </c>
      <c r="R1734">
        <v>0</v>
      </c>
      <c r="S1734">
        <v>0</v>
      </c>
      <c r="T1734">
        <v>0</v>
      </c>
    </row>
    <row r="1735" spans="1:20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-9.201683187314136E-13</v>
      </c>
      <c r="O1735">
        <v>447.5000000000051</v>
      </c>
      <c r="P1735">
        <v>0.895</v>
      </c>
      <c r="Q1735">
        <v>46678</v>
      </c>
      <c r="R1735">
        <v>0</v>
      </c>
      <c r="S1735">
        <v>0</v>
      </c>
      <c r="T1735">
        <v>0</v>
      </c>
    </row>
    <row r="1736" spans="1:20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-9.201683187314136E-13</v>
      </c>
      <c r="O1736">
        <v>447.5000000000061</v>
      </c>
      <c r="P1736">
        <v>0.895</v>
      </c>
      <c r="Q1736">
        <v>45553</v>
      </c>
      <c r="R1736">
        <v>0</v>
      </c>
      <c r="S1736">
        <v>0</v>
      </c>
      <c r="T1736">
        <v>0</v>
      </c>
    </row>
    <row r="1737" spans="1:20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-9.201683187314136E-13</v>
      </c>
      <c r="O1737">
        <v>447.5000000000072</v>
      </c>
      <c r="P1737">
        <v>0.895</v>
      </c>
      <c r="Q1737">
        <v>45963</v>
      </c>
      <c r="R1737">
        <v>0</v>
      </c>
      <c r="S1737">
        <v>0</v>
      </c>
      <c r="T1737">
        <v>0</v>
      </c>
    </row>
    <row r="1738" spans="1:20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-20</v>
      </c>
      <c r="N1738">
        <v>0</v>
      </c>
      <c r="O1738">
        <v>447.5000000000072</v>
      </c>
      <c r="P1738">
        <v>0.895</v>
      </c>
      <c r="Q1738">
        <v>47407</v>
      </c>
      <c r="R1738">
        <v>0</v>
      </c>
      <c r="S1738">
        <v>0</v>
      </c>
      <c r="T1738">
        <v>0</v>
      </c>
    </row>
    <row r="1739" spans="1:20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-520</v>
      </c>
      <c r="N1739">
        <v>0</v>
      </c>
      <c r="O1739">
        <v>447.5000000000072</v>
      </c>
      <c r="P1739">
        <v>0.895</v>
      </c>
      <c r="Q1739">
        <v>46013</v>
      </c>
      <c r="R1739">
        <v>0</v>
      </c>
      <c r="S1739">
        <v>0</v>
      </c>
      <c r="T1739">
        <v>0</v>
      </c>
    </row>
    <row r="1740" spans="1:20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-1320</v>
      </c>
      <c r="N1740">
        <v>-8.741599027948428E-13</v>
      </c>
      <c r="O1740">
        <v>447.5000000000081</v>
      </c>
      <c r="P1740">
        <v>0.895</v>
      </c>
      <c r="Q1740">
        <v>44273</v>
      </c>
      <c r="R1740">
        <v>0</v>
      </c>
      <c r="S1740">
        <v>0</v>
      </c>
      <c r="T1740">
        <v>0</v>
      </c>
    </row>
    <row r="1741" spans="1:20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-2160</v>
      </c>
      <c r="N1741">
        <v>-9.201683187314136E-13</v>
      </c>
      <c r="O1741">
        <v>447.5000000000092</v>
      </c>
      <c r="P1741">
        <v>0.895</v>
      </c>
      <c r="Q1741">
        <v>43041</v>
      </c>
      <c r="R1741">
        <v>0</v>
      </c>
      <c r="S1741">
        <v>0</v>
      </c>
      <c r="T1741">
        <v>0</v>
      </c>
    </row>
    <row r="1742" spans="1:20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-2800</v>
      </c>
      <c r="N1742">
        <v>-9.201683187314136E-13</v>
      </c>
      <c r="O1742">
        <v>447.5000000000102</v>
      </c>
      <c r="P1742">
        <v>0.895</v>
      </c>
      <c r="Q1742">
        <v>41645</v>
      </c>
      <c r="R1742">
        <v>0</v>
      </c>
      <c r="S1742">
        <v>0</v>
      </c>
      <c r="T1742">
        <v>0</v>
      </c>
    </row>
    <row r="1743" spans="1:20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-3040</v>
      </c>
      <c r="N1743">
        <v>-9.201683187314136E-13</v>
      </c>
      <c r="O1743">
        <v>447.5000000000112</v>
      </c>
      <c r="P1743">
        <v>0.895</v>
      </c>
      <c r="Q1743">
        <v>42557</v>
      </c>
      <c r="R1743">
        <v>0</v>
      </c>
      <c r="S1743">
        <v>0</v>
      </c>
      <c r="T1743">
        <v>0</v>
      </c>
    </row>
    <row r="1744" spans="1:20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-2800</v>
      </c>
      <c r="N1744">
        <v>-9.201683187314136E-13</v>
      </c>
      <c r="O1744">
        <v>447.5000000000122</v>
      </c>
      <c r="P1744">
        <v>0.895</v>
      </c>
      <c r="Q1744">
        <v>42794</v>
      </c>
      <c r="R1744">
        <v>0</v>
      </c>
      <c r="S1744">
        <v>0</v>
      </c>
      <c r="T1744">
        <v>0</v>
      </c>
    </row>
    <row r="1745" spans="1:20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-2340</v>
      </c>
      <c r="N1745">
        <v>-9.201683187314136E-13</v>
      </c>
      <c r="O1745">
        <v>447.5000000000132</v>
      </c>
      <c r="P1745">
        <v>0.895</v>
      </c>
      <c r="Q1745">
        <v>43933</v>
      </c>
      <c r="R1745">
        <v>0</v>
      </c>
      <c r="S1745">
        <v>0</v>
      </c>
      <c r="T1745">
        <v>0</v>
      </c>
    </row>
    <row r="1746" spans="1:20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-1680</v>
      </c>
      <c r="N1746">
        <v>-9.201683187314136E-13</v>
      </c>
      <c r="O1746">
        <v>447.5000000000143</v>
      </c>
      <c r="P1746">
        <v>0.895</v>
      </c>
      <c r="Q1746">
        <v>44624</v>
      </c>
      <c r="R1746">
        <v>0</v>
      </c>
      <c r="S1746">
        <v>0</v>
      </c>
      <c r="T1746">
        <v>0</v>
      </c>
    </row>
    <row r="1747" spans="1:20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-940</v>
      </c>
      <c r="N1747">
        <v>-9.201683187314136E-13</v>
      </c>
      <c r="O1747">
        <v>447.5000000000153</v>
      </c>
      <c r="P1747">
        <v>0.895</v>
      </c>
      <c r="Q1747">
        <v>46071</v>
      </c>
      <c r="R1747">
        <v>0</v>
      </c>
      <c r="S1747">
        <v>0</v>
      </c>
      <c r="T1747">
        <v>0</v>
      </c>
    </row>
    <row r="1748" spans="1:20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-280</v>
      </c>
      <c r="N1748">
        <v>-9.201683187314136E-13</v>
      </c>
      <c r="O1748">
        <v>447.5000000000163</v>
      </c>
      <c r="P1748">
        <v>0.895</v>
      </c>
      <c r="Q1748">
        <v>46156</v>
      </c>
      <c r="R1748">
        <v>0</v>
      </c>
      <c r="S1748">
        <v>0</v>
      </c>
      <c r="T1748">
        <v>0</v>
      </c>
    </row>
    <row r="1749" spans="1:20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447.5000000000163</v>
      </c>
      <c r="P1749">
        <v>0.895</v>
      </c>
      <c r="Q1749">
        <v>49399</v>
      </c>
      <c r="R1749">
        <v>0</v>
      </c>
      <c r="S1749">
        <v>0</v>
      </c>
      <c r="T1749">
        <v>0</v>
      </c>
    </row>
    <row r="1750" spans="1:20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447.5000000000163</v>
      </c>
      <c r="P1750">
        <v>0.895</v>
      </c>
      <c r="Q1750">
        <v>52644</v>
      </c>
      <c r="R1750">
        <v>0</v>
      </c>
      <c r="S1750">
        <v>0</v>
      </c>
      <c r="T1750">
        <v>0</v>
      </c>
    </row>
    <row r="1751" spans="1:20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0</v>
      </c>
      <c r="O1751">
        <v>447.5000000000163</v>
      </c>
      <c r="P1751">
        <v>0.895</v>
      </c>
      <c r="Q1751">
        <v>51151</v>
      </c>
      <c r="R1751">
        <v>0</v>
      </c>
      <c r="S1751">
        <v>0</v>
      </c>
      <c r="T1751">
        <v>0</v>
      </c>
    </row>
    <row r="1752" spans="1:20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0</v>
      </c>
      <c r="O1752">
        <v>447.5000000000163</v>
      </c>
      <c r="P1752">
        <v>0.895</v>
      </c>
      <c r="Q1752">
        <v>50966</v>
      </c>
      <c r="R1752">
        <v>0</v>
      </c>
      <c r="S1752">
        <v>0</v>
      </c>
      <c r="T1752">
        <v>0</v>
      </c>
    </row>
    <row r="1753" spans="1:20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447.5000000000163</v>
      </c>
      <c r="P1753">
        <v>0.895</v>
      </c>
      <c r="Q1753">
        <v>48472</v>
      </c>
      <c r="R1753">
        <v>0</v>
      </c>
      <c r="S1753">
        <v>0</v>
      </c>
      <c r="T1753">
        <v>0</v>
      </c>
    </row>
    <row r="1754" spans="1:20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0</v>
      </c>
      <c r="O1754">
        <v>447.5000000000163</v>
      </c>
      <c r="P1754">
        <v>0.895</v>
      </c>
      <c r="Q1754">
        <v>50144</v>
      </c>
      <c r="R1754">
        <v>0</v>
      </c>
      <c r="S1754">
        <v>0</v>
      </c>
      <c r="T1754">
        <v>0</v>
      </c>
    </row>
    <row r="1755" spans="1:20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447.5000000000163</v>
      </c>
      <c r="P1755">
        <v>0.895</v>
      </c>
      <c r="Q1755">
        <v>51096</v>
      </c>
      <c r="R1755">
        <v>0</v>
      </c>
      <c r="S1755">
        <v>0</v>
      </c>
      <c r="T1755">
        <v>0</v>
      </c>
    </row>
    <row r="1756" spans="1:20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-250</v>
      </c>
      <c r="O1756">
        <v>671.2500000000164</v>
      </c>
      <c r="P1756">
        <v>0.895</v>
      </c>
      <c r="Q1756">
        <v>52011</v>
      </c>
      <c r="R1756">
        <v>0</v>
      </c>
      <c r="S1756">
        <v>0</v>
      </c>
      <c r="T1756">
        <v>0</v>
      </c>
    </row>
    <row r="1757" spans="1:20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-250</v>
      </c>
      <c r="O1757">
        <v>895.0000000000164</v>
      </c>
      <c r="P1757">
        <v>0.895</v>
      </c>
      <c r="Q1757">
        <v>53337</v>
      </c>
      <c r="R1757">
        <v>0</v>
      </c>
      <c r="S1757">
        <v>0</v>
      </c>
      <c r="T1757">
        <v>0</v>
      </c>
    </row>
    <row r="1758" spans="1:20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-117.318435754172</v>
      </c>
      <c r="O1758">
        <v>1000</v>
      </c>
      <c r="P1758">
        <v>0.895</v>
      </c>
      <c r="Q1758">
        <v>47842.31843575417</v>
      </c>
      <c r="R1758">
        <v>0</v>
      </c>
      <c r="S1758">
        <v>0</v>
      </c>
      <c r="T1758">
        <v>0</v>
      </c>
    </row>
    <row r="1759" spans="1:20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1000</v>
      </c>
      <c r="P1759">
        <v>0.895</v>
      </c>
      <c r="Q1759">
        <v>48288</v>
      </c>
      <c r="R1759">
        <v>0</v>
      </c>
      <c r="S1759">
        <v>0</v>
      </c>
      <c r="T1759">
        <v>0</v>
      </c>
    </row>
    <row r="1760" spans="1:20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0</v>
      </c>
      <c r="O1760">
        <v>1000</v>
      </c>
      <c r="P1760">
        <v>0.895</v>
      </c>
      <c r="Q1760">
        <v>47339</v>
      </c>
      <c r="R1760">
        <v>0</v>
      </c>
      <c r="S1760">
        <v>0</v>
      </c>
      <c r="T1760">
        <v>0</v>
      </c>
    </row>
    <row r="1761" spans="1:20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4.184441053127619E-13</v>
      </c>
      <c r="O1761">
        <v>1000</v>
      </c>
      <c r="P1761">
        <v>0.895</v>
      </c>
      <c r="Q1761">
        <v>48923</v>
      </c>
      <c r="R1761">
        <v>0</v>
      </c>
      <c r="S1761">
        <v>0</v>
      </c>
      <c r="T1761">
        <v>0</v>
      </c>
    </row>
    <row r="1762" spans="1:20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-60</v>
      </c>
      <c r="N1762">
        <v>499.7195805901</v>
      </c>
      <c r="O1762">
        <v>427.3457780234623</v>
      </c>
      <c r="P1762">
        <v>0.8726375558103789</v>
      </c>
      <c r="Q1762">
        <v>49319.2804194099</v>
      </c>
      <c r="R1762">
        <v>0.24</v>
      </c>
      <c r="S1762">
        <v>1</v>
      </c>
      <c r="T1762">
        <v>1</v>
      </c>
    </row>
    <row r="1763" spans="1:20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-1140</v>
      </c>
      <c r="N1763">
        <v>333.39248650911</v>
      </c>
      <c r="O1763">
        <v>50.12240446020536</v>
      </c>
      <c r="P1763">
        <v>0.8838065450713729</v>
      </c>
      <c r="Q1763">
        <v>47990.60751349089</v>
      </c>
      <c r="R1763">
        <v>0.36</v>
      </c>
      <c r="S1763">
        <v>0</v>
      </c>
      <c r="T1763">
        <v>1</v>
      </c>
    </row>
    <row r="1764" spans="1:20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-3040</v>
      </c>
      <c r="N1764">
        <v>0</v>
      </c>
      <c r="O1764">
        <v>50.12240446020536</v>
      </c>
      <c r="P1764">
        <v>0.895</v>
      </c>
      <c r="Q1764">
        <v>45883</v>
      </c>
      <c r="R1764">
        <v>0</v>
      </c>
      <c r="S1764">
        <v>0</v>
      </c>
      <c r="T1764">
        <v>1</v>
      </c>
    </row>
    <row r="1765" spans="1:20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-5380</v>
      </c>
      <c r="N1765">
        <v>-250</v>
      </c>
      <c r="O1765">
        <v>273.8724044602054</v>
      </c>
      <c r="P1765">
        <v>0.895</v>
      </c>
      <c r="Q1765">
        <v>42925</v>
      </c>
      <c r="R1765">
        <v>0</v>
      </c>
      <c r="S1765">
        <v>0</v>
      </c>
      <c r="T1765">
        <v>1</v>
      </c>
    </row>
    <row r="1766" spans="1:20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-7640</v>
      </c>
      <c r="N1766">
        <v>0</v>
      </c>
      <c r="O1766">
        <v>273.8724044602054</v>
      </c>
      <c r="P1766">
        <v>0.895</v>
      </c>
      <c r="Q1766">
        <v>41217</v>
      </c>
      <c r="R1766">
        <v>0</v>
      </c>
      <c r="S1766">
        <v>0</v>
      </c>
      <c r="T1766">
        <v>1</v>
      </c>
    </row>
    <row r="1767" spans="1:20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-8460</v>
      </c>
      <c r="N1767">
        <v>-61.944734754924</v>
      </c>
      <c r="O1767">
        <v>329.3129420658624</v>
      </c>
      <c r="P1767">
        <v>0.895</v>
      </c>
      <c r="Q1767">
        <v>41273.94473475492</v>
      </c>
      <c r="R1767">
        <v>0</v>
      </c>
      <c r="S1767">
        <v>0</v>
      </c>
      <c r="T1767">
        <v>1</v>
      </c>
    </row>
    <row r="1768" spans="1:20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-7600</v>
      </c>
      <c r="N1768">
        <v>0</v>
      </c>
      <c r="O1768">
        <v>329.3129420658624</v>
      </c>
      <c r="P1768">
        <v>0.895</v>
      </c>
      <c r="Q1768">
        <v>41131</v>
      </c>
      <c r="R1768">
        <v>0</v>
      </c>
      <c r="S1768">
        <v>0</v>
      </c>
      <c r="T1768">
        <v>1</v>
      </c>
    </row>
    <row r="1769" spans="1:20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-6400</v>
      </c>
      <c r="N1769">
        <v>-250</v>
      </c>
      <c r="O1769">
        <v>553.0629420658624</v>
      </c>
      <c r="P1769">
        <v>0.895</v>
      </c>
      <c r="Q1769">
        <v>43150</v>
      </c>
      <c r="R1769">
        <v>0</v>
      </c>
      <c r="S1769">
        <v>0</v>
      </c>
      <c r="T1769">
        <v>1</v>
      </c>
    </row>
    <row r="1770" spans="1:20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-5719.999999999999</v>
      </c>
      <c r="N1770">
        <v>-250</v>
      </c>
      <c r="O1770">
        <v>776.8129420658624</v>
      </c>
      <c r="P1770">
        <v>0.895</v>
      </c>
      <c r="Q1770">
        <v>44291</v>
      </c>
      <c r="R1770">
        <v>0</v>
      </c>
      <c r="S1770">
        <v>0</v>
      </c>
      <c r="T1770">
        <v>1</v>
      </c>
    </row>
    <row r="1771" spans="1:20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-3620</v>
      </c>
      <c r="N1771">
        <v>-250</v>
      </c>
      <c r="O1771">
        <v>1000.562942065862</v>
      </c>
      <c r="P1771">
        <v>0.895</v>
      </c>
      <c r="Q1771">
        <v>47456</v>
      </c>
      <c r="R1771">
        <v>0</v>
      </c>
      <c r="S1771">
        <v>0</v>
      </c>
      <c r="T1771">
        <v>1</v>
      </c>
    </row>
    <row r="1772" spans="1:20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-1400</v>
      </c>
      <c r="N1772">
        <v>499.7195805901</v>
      </c>
      <c r="O1772">
        <v>427.9087200893248</v>
      </c>
      <c r="P1772">
        <v>0.8726375558103789</v>
      </c>
      <c r="Q1772">
        <v>47744.2804194099</v>
      </c>
      <c r="R1772">
        <v>0.4</v>
      </c>
      <c r="S1772">
        <v>0</v>
      </c>
      <c r="T1772">
        <v>1</v>
      </c>
    </row>
    <row r="1773" spans="1:20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-120</v>
      </c>
      <c r="N1773">
        <v>-368.4336668814431</v>
      </c>
      <c r="O1773">
        <v>752.3569453552716</v>
      </c>
      <c r="P1773">
        <v>0.88061503177002</v>
      </c>
      <c r="Q1773">
        <v>49989.43366688144</v>
      </c>
      <c r="R1773">
        <v>0</v>
      </c>
      <c r="S1773">
        <v>0</v>
      </c>
      <c r="T1773">
        <v>1</v>
      </c>
    </row>
    <row r="1774" spans="1:20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427.5663331185517</v>
      </c>
      <c r="O1774">
        <v>264.4989394676572</v>
      </c>
      <c r="P1774">
        <v>0.8764155306637487</v>
      </c>
      <c r="Q1774">
        <v>49989.43366688144</v>
      </c>
      <c r="R1774">
        <v>0</v>
      </c>
      <c r="S1774">
        <v>0</v>
      </c>
      <c r="T1774">
        <v>1</v>
      </c>
    </row>
    <row r="1775" spans="1:20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0</v>
      </c>
      <c r="O1775">
        <v>264.4989394676572</v>
      </c>
      <c r="P1775">
        <v>0.895</v>
      </c>
      <c r="Q1775">
        <v>49536</v>
      </c>
      <c r="R1775">
        <v>0</v>
      </c>
      <c r="S1775">
        <v>0</v>
      </c>
      <c r="T1775">
        <v>1</v>
      </c>
    </row>
    <row r="1776" spans="1:20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264.4989394676572</v>
      </c>
      <c r="P1776">
        <v>0.895</v>
      </c>
      <c r="Q1776">
        <v>49374</v>
      </c>
      <c r="R1776">
        <v>0</v>
      </c>
      <c r="S1776">
        <v>0</v>
      </c>
      <c r="T1776">
        <v>1</v>
      </c>
    </row>
    <row r="1777" spans="1:20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0</v>
      </c>
      <c r="O1777">
        <v>264.4989394676572</v>
      </c>
      <c r="P1777">
        <v>0.895</v>
      </c>
      <c r="Q1777">
        <v>48964</v>
      </c>
      <c r="R1777">
        <v>0</v>
      </c>
      <c r="S1777">
        <v>0</v>
      </c>
      <c r="T1777">
        <v>0</v>
      </c>
    </row>
    <row r="1778" spans="1:20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-73.18714696305874</v>
      </c>
      <c r="O1778">
        <v>330.0014359995948</v>
      </c>
      <c r="P1778">
        <v>0.895</v>
      </c>
      <c r="Q1778">
        <v>48627.18714696306</v>
      </c>
      <c r="R1778">
        <v>0</v>
      </c>
      <c r="S1778">
        <v>0</v>
      </c>
      <c r="T1778">
        <v>0</v>
      </c>
    </row>
    <row r="1779" spans="1:20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330.0014359995948</v>
      </c>
      <c r="P1779">
        <v>0.895</v>
      </c>
      <c r="Q1779">
        <v>48780</v>
      </c>
      <c r="R1779">
        <v>0</v>
      </c>
      <c r="S1779">
        <v>0</v>
      </c>
      <c r="T1779">
        <v>0</v>
      </c>
    </row>
    <row r="1780" spans="1:20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-250</v>
      </c>
      <c r="O1780">
        <v>553.7514359995948</v>
      </c>
      <c r="P1780">
        <v>0.895</v>
      </c>
      <c r="Q1780">
        <v>48122</v>
      </c>
      <c r="R1780">
        <v>0</v>
      </c>
      <c r="S1780">
        <v>0</v>
      </c>
      <c r="T1780">
        <v>0</v>
      </c>
    </row>
    <row r="1781" spans="1:20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-250</v>
      </c>
      <c r="O1781">
        <v>777.5014359995948</v>
      </c>
      <c r="P1781">
        <v>0.895</v>
      </c>
      <c r="Q1781">
        <v>47700</v>
      </c>
      <c r="R1781">
        <v>0</v>
      </c>
      <c r="S1781">
        <v>0</v>
      </c>
      <c r="T1781">
        <v>0</v>
      </c>
    </row>
    <row r="1782" spans="1:20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-248.6017474864862</v>
      </c>
      <c r="O1782">
        <v>1000</v>
      </c>
      <c r="P1782">
        <v>0.895</v>
      </c>
      <c r="Q1782">
        <v>48942.60174748649</v>
      </c>
      <c r="R1782">
        <v>0</v>
      </c>
      <c r="S1782">
        <v>0</v>
      </c>
      <c r="T1782">
        <v>0</v>
      </c>
    </row>
    <row r="1783" spans="1:20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1000</v>
      </c>
      <c r="P1783">
        <v>0.895</v>
      </c>
      <c r="Q1783">
        <v>49651</v>
      </c>
      <c r="R1783">
        <v>0</v>
      </c>
      <c r="S1783">
        <v>0</v>
      </c>
      <c r="T1783">
        <v>0</v>
      </c>
    </row>
    <row r="1784" spans="1:20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0</v>
      </c>
      <c r="O1784">
        <v>1000</v>
      </c>
      <c r="P1784">
        <v>0.895</v>
      </c>
      <c r="Q1784">
        <v>45967</v>
      </c>
      <c r="R1784">
        <v>0</v>
      </c>
      <c r="S1784">
        <v>0</v>
      </c>
      <c r="T1784">
        <v>0</v>
      </c>
    </row>
    <row r="1785" spans="1:20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0</v>
      </c>
      <c r="O1785">
        <v>1000</v>
      </c>
      <c r="P1785">
        <v>0.895</v>
      </c>
      <c r="Q1785">
        <v>46545</v>
      </c>
      <c r="R1785">
        <v>0</v>
      </c>
      <c r="S1785">
        <v>0</v>
      </c>
      <c r="T1785">
        <v>0</v>
      </c>
    </row>
    <row r="1786" spans="1:20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-680</v>
      </c>
      <c r="N1786">
        <v>499.7195805901</v>
      </c>
      <c r="O1786">
        <v>427.3457780234623</v>
      </c>
      <c r="P1786">
        <v>0.8726375558103789</v>
      </c>
      <c r="Q1786">
        <v>46627.2804194099</v>
      </c>
      <c r="R1786">
        <v>0.28</v>
      </c>
      <c r="S1786">
        <v>0</v>
      </c>
      <c r="T1786">
        <v>1</v>
      </c>
    </row>
    <row r="1787" spans="1:20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-5220</v>
      </c>
      <c r="N1787">
        <v>333.39248650911</v>
      </c>
      <c r="O1787">
        <v>50.12240446020542</v>
      </c>
      <c r="P1787">
        <v>0.8838065450713729</v>
      </c>
      <c r="Q1787">
        <v>41821.60751349088</v>
      </c>
      <c r="R1787">
        <v>0.32</v>
      </c>
      <c r="S1787">
        <v>0</v>
      </c>
      <c r="T1787">
        <v>1</v>
      </c>
    </row>
    <row r="1788" spans="1:20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-9740</v>
      </c>
      <c r="N1788">
        <v>0</v>
      </c>
      <c r="O1788">
        <v>50.12240446020542</v>
      </c>
      <c r="P1788">
        <v>0.895</v>
      </c>
      <c r="Q1788">
        <v>37277</v>
      </c>
      <c r="R1788">
        <v>0</v>
      </c>
      <c r="S1788">
        <v>0</v>
      </c>
      <c r="T1788">
        <v>1</v>
      </c>
    </row>
    <row r="1789" spans="1:20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-13980</v>
      </c>
      <c r="N1789">
        <v>-61.94473475492398</v>
      </c>
      <c r="O1789">
        <v>105.5629420658623</v>
      </c>
      <c r="P1789">
        <v>0.895</v>
      </c>
      <c r="Q1789">
        <v>32687.94473475493</v>
      </c>
      <c r="R1789">
        <v>0</v>
      </c>
      <c r="S1789">
        <v>0</v>
      </c>
      <c r="T1789">
        <v>1</v>
      </c>
    </row>
    <row r="1790" spans="1:20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-16400</v>
      </c>
      <c r="N1790">
        <v>0</v>
      </c>
      <c r="O1790">
        <v>105.5629420658623</v>
      </c>
      <c r="P1790">
        <v>0.895</v>
      </c>
      <c r="Q1790">
        <v>31436</v>
      </c>
      <c r="R1790">
        <v>0</v>
      </c>
      <c r="S1790">
        <v>0</v>
      </c>
      <c r="T1790">
        <v>1</v>
      </c>
    </row>
    <row r="1791" spans="1:20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-17460</v>
      </c>
      <c r="N1791">
        <v>-250</v>
      </c>
      <c r="O1791">
        <v>329.3129420658623</v>
      </c>
      <c r="P1791">
        <v>0.895</v>
      </c>
      <c r="Q1791">
        <v>29964</v>
      </c>
      <c r="R1791">
        <v>0</v>
      </c>
      <c r="S1791">
        <v>0</v>
      </c>
      <c r="T1791">
        <v>1</v>
      </c>
    </row>
    <row r="1792" spans="1:20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-17260</v>
      </c>
      <c r="N1792">
        <v>-250</v>
      </c>
      <c r="O1792">
        <v>553.0629420658624</v>
      </c>
      <c r="P1792">
        <v>0.895</v>
      </c>
      <c r="Q1792">
        <v>30840</v>
      </c>
      <c r="R1792">
        <v>0</v>
      </c>
      <c r="S1792">
        <v>0</v>
      </c>
      <c r="T1792">
        <v>1</v>
      </c>
    </row>
    <row r="1793" spans="1:20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-15740</v>
      </c>
      <c r="N1793">
        <v>-250</v>
      </c>
      <c r="O1793">
        <v>776.8129420658624</v>
      </c>
      <c r="P1793">
        <v>0.895</v>
      </c>
      <c r="Q1793">
        <v>31692</v>
      </c>
      <c r="R1793">
        <v>0</v>
      </c>
      <c r="S1793">
        <v>0</v>
      </c>
      <c r="T1793">
        <v>1</v>
      </c>
    </row>
    <row r="1794" spans="1:20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-13180</v>
      </c>
      <c r="N1794">
        <v>-250</v>
      </c>
      <c r="O1794">
        <v>1000.562942065862</v>
      </c>
      <c r="P1794">
        <v>0.895</v>
      </c>
      <c r="Q1794">
        <v>35003</v>
      </c>
      <c r="R1794">
        <v>0</v>
      </c>
      <c r="S1794">
        <v>0</v>
      </c>
      <c r="T1794">
        <v>1</v>
      </c>
    </row>
    <row r="1795" spans="1:20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-9220</v>
      </c>
      <c r="N1795">
        <v>0</v>
      </c>
      <c r="O1795">
        <v>1000.562942065862</v>
      </c>
      <c r="P1795">
        <v>0.895</v>
      </c>
      <c r="Q1795">
        <v>38696</v>
      </c>
      <c r="R1795">
        <v>0</v>
      </c>
      <c r="S1795">
        <v>0</v>
      </c>
      <c r="T1795">
        <v>1</v>
      </c>
    </row>
    <row r="1796" spans="1:20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-4480</v>
      </c>
      <c r="N1796">
        <v>499.7195805901</v>
      </c>
      <c r="O1796">
        <v>427.9087200893248</v>
      </c>
      <c r="P1796">
        <v>0.8726375558103789</v>
      </c>
      <c r="Q1796">
        <v>42592.2804194099</v>
      </c>
      <c r="R1796">
        <v>0.4</v>
      </c>
      <c r="S1796">
        <v>0</v>
      </c>
      <c r="T1796">
        <v>1</v>
      </c>
    </row>
    <row r="1797" spans="1:20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-500</v>
      </c>
      <c r="N1797">
        <v>-477.7172856275893</v>
      </c>
      <c r="O1797">
        <v>845.2753421941825</v>
      </c>
      <c r="P1797">
        <v>0.8736686627459015</v>
      </c>
      <c r="Q1797">
        <v>48032.71728562759</v>
      </c>
      <c r="R1797">
        <v>0</v>
      </c>
      <c r="S1797">
        <v>1</v>
      </c>
      <c r="T1797">
        <v>1</v>
      </c>
    </row>
    <row r="1798" spans="1:20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109.1410321849324</v>
      </c>
      <c r="O1798">
        <v>723.330054836716</v>
      </c>
      <c r="P1798">
        <v>0.895</v>
      </c>
      <c r="Q1798">
        <v>48194.85896781507</v>
      </c>
      <c r="R1798">
        <v>0</v>
      </c>
      <c r="S1798">
        <v>0</v>
      </c>
      <c r="T1798">
        <v>1</v>
      </c>
    </row>
    <row r="1799" spans="1:20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419.1410321849348</v>
      </c>
      <c r="O1799">
        <v>245.3722487037946</v>
      </c>
      <c r="P1799">
        <v>0.876941493175175</v>
      </c>
      <c r="Q1799">
        <v>48194.85896781507</v>
      </c>
      <c r="R1799">
        <v>0</v>
      </c>
      <c r="S1799">
        <v>0</v>
      </c>
      <c r="T1799">
        <v>1</v>
      </c>
    </row>
    <row r="1800" spans="1:20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0</v>
      </c>
      <c r="O1800">
        <v>245.3722487037946</v>
      </c>
      <c r="P1800">
        <v>0.895</v>
      </c>
      <c r="Q1800">
        <v>47041</v>
      </c>
      <c r="R1800">
        <v>0</v>
      </c>
      <c r="S1800">
        <v>0</v>
      </c>
      <c r="T1800">
        <v>1</v>
      </c>
    </row>
    <row r="1801" spans="1:20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0</v>
      </c>
      <c r="O1801">
        <v>245.3722487037946</v>
      </c>
      <c r="P1801">
        <v>0.895</v>
      </c>
      <c r="Q1801">
        <v>47090</v>
      </c>
      <c r="R1801">
        <v>0</v>
      </c>
      <c r="S1801">
        <v>0</v>
      </c>
      <c r="T1801">
        <v>0</v>
      </c>
    </row>
    <row r="1802" spans="1:20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0</v>
      </c>
      <c r="O1802">
        <v>245.3722487037946</v>
      </c>
      <c r="P1802">
        <v>0.895</v>
      </c>
      <c r="Q1802">
        <v>47383</v>
      </c>
      <c r="R1802">
        <v>0</v>
      </c>
      <c r="S1802">
        <v>0</v>
      </c>
      <c r="T1802">
        <v>0</v>
      </c>
    </row>
    <row r="1803" spans="1:20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-93.15949865497785</v>
      </c>
      <c r="O1803">
        <v>328.7499999999998</v>
      </c>
      <c r="P1803">
        <v>0.895</v>
      </c>
      <c r="Q1803">
        <v>47080.15949865498</v>
      </c>
      <c r="R1803">
        <v>0</v>
      </c>
      <c r="S1803">
        <v>0</v>
      </c>
      <c r="T1803">
        <v>0</v>
      </c>
    </row>
    <row r="1804" spans="1:20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-250</v>
      </c>
      <c r="O1804">
        <v>552.4999999999998</v>
      </c>
      <c r="P1804">
        <v>0.895</v>
      </c>
      <c r="Q1804">
        <v>47321</v>
      </c>
      <c r="R1804">
        <v>0</v>
      </c>
      <c r="S1804">
        <v>0</v>
      </c>
      <c r="T1804">
        <v>0</v>
      </c>
    </row>
    <row r="1805" spans="1:20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-250</v>
      </c>
      <c r="O1805">
        <v>776.2499999999999</v>
      </c>
      <c r="P1805">
        <v>0.895</v>
      </c>
      <c r="Q1805">
        <v>47521</v>
      </c>
      <c r="R1805">
        <v>0</v>
      </c>
      <c r="S1805">
        <v>0</v>
      </c>
      <c r="T1805">
        <v>0</v>
      </c>
    </row>
    <row r="1806" spans="1:20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-250</v>
      </c>
      <c r="O1806">
        <v>999.9999999999999</v>
      </c>
      <c r="P1806">
        <v>0.895</v>
      </c>
      <c r="Q1806">
        <v>46520</v>
      </c>
      <c r="R1806">
        <v>0</v>
      </c>
      <c r="S1806">
        <v>0</v>
      </c>
      <c r="T1806">
        <v>0</v>
      </c>
    </row>
    <row r="1807" spans="1:20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999.9999999999999</v>
      </c>
      <c r="P1807">
        <v>0.895</v>
      </c>
      <c r="Q1807">
        <v>46956</v>
      </c>
      <c r="R1807">
        <v>0</v>
      </c>
      <c r="S1807">
        <v>0</v>
      </c>
      <c r="T1807">
        <v>0</v>
      </c>
    </row>
    <row r="1808" spans="1:20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0</v>
      </c>
      <c r="O1808">
        <v>999.9999999999999</v>
      </c>
      <c r="P1808">
        <v>0.895</v>
      </c>
      <c r="Q1808">
        <v>46307</v>
      </c>
      <c r="R1808">
        <v>0</v>
      </c>
      <c r="S1808">
        <v>0</v>
      </c>
      <c r="T1808">
        <v>0</v>
      </c>
    </row>
    <row r="1809" spans="1:20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0</v>
      </c>
      <c r="O1809">
        <v>999.9999999999999</v>
      </c>
      <c r="P1809">
        <v>0.895</v>
      </c>
      <c r="Q1809">
        <v>45765</v>
      </c>
      <c r="R1809">
        <v>0</v>
      </c>
      <c r="S1809">
        <v>0</v>
      </c>
      <c r="T1809">
        <v>0</v>
      </c>
    </row>
    <row r="1810" spans="1:20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-160</v>
      </c>
      <c r="N1810">
        <v>499.7195805901</v>
      </c>
      <c r="O1810">
        <v>427.3457780234622</v>
      </c>
      <c r="P1810">
        <v>0.8726375558103789</v>
      </c>
      <c r="Q1810">
        <v>44796.2804194099</v>
      </c>
      <c r="R1810">
        <v>0.28</v>
      </c>
      <c r="S1810">
        <v>1</v>
      </c>
      <c r="T1810">
        <v>1</v>
      </c>
    </row>
    <row r="1811" spans="1:20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-1420</v>
      </c>
      <c r="N1811">
        <v>333.39248650911</v>
      </c>
      <c r="O1811">
        <v>50.1224044602053</v>
      </c>
      <c r="P1811">
        <v>0.8838065450713729</v>
      </c>
      <c r="Q1811">
        <v>43270.60751349088</v>
      </c>
      <c r="R1811">
        <v>0.32</v>
      </c>
      <c r="S1811">
        <v>0</v>
      </c>
      <c r="T1811">
        <v>1</v>
      </c>
    </row>
    <row r="1812" spans="1:20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-3520</v>
      </c>
      <c r="N1812">
        <v>0</v>
      </c>
      <c r="O1812">
        <v>50.1224044602053</v>
      </c>
      <c r="P1812">
        <v>0.895</v>
      </c>
      <c r="Q1812">
        <v>42139</v>
      </c>
      <c r="R1812">
        <v>0</v>
      </c>
      <c r="S1812">
        <v>0</v>
      </c>
      <c r="T1812">
        <v>1</v>
      </c>
    </row>
    <row r="1813" spans="1:20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-6700</v>
      </c>
      <c r="N1813">
        <v>-250</v>
      </c>
      <c r="O1813">
        <v>273.8724044602053</v>
      </c>
      <c r="P1813">
        <v>0.895</v>
      </c>
      <c r="Q1813">
        <v>38059</v>
      </c>
      <c r="R1813">
        <v>0</v>
      </c>
      <c r="S1813">
        <v>0</v>
      </c>
      <c r="T1813">
        <v>1</v>
      </c>
    </row>
    <row r="1814" spans="1:20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-10860</v>
      </c>
      <c r="N1814">
        <v>-250</v>
      </c>
      <c r="O1814">
        <v>497.6224044602054</v>
      </c>
      <c r="P1814">
        <v>0.895</v>
      </c>
      <c r="Q1814">
        <v>33644</v>
      </c>
      <c r="R1814">
        <v>0</v>
      </c>
      <c r="S1814">
        <v>0</v>
      </c>
      <c r="T1814">
        <v>1</v>
      </c>
    </row>
    <row r="1815" spans="1:20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-14220</v>
      </c>
      <c r="N1815">
        <v>-250</v>
      </c>
      <c r="O1815">
        <v>721.3724044602054</v>
      </c>
      <c r="P1815">
        <v>0.895</v>
      </c>
      <c r="Q1815">
        <v>32402</v>
      </c>
      <c r="R1815">
        <v>0</v>
      </c>
      <c r="S1815">
        <v>0</v>
      </c>
      <c r="T1815">
        <v>1</v>
      </c>
    </row>
    <row r="1816" spans="1:20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-15460</v>
      </c>
      <c r="N1816">
        <v>-315.2049839525516</v>
      </c>
      <c r="O1816">
        <v>1000.562942065862</v>
      </c>
      <c r="P1816">
        <v>0.885742776350529</v>
      </c>
      <c r="Q1816">
        <v>29728.20498395255</v>
      </c>
      <c r="R1816">
        <v>0</v>
      </c>
      <c r="S1816">
        <v>0</v>
      </c>
      <c r="T1816">
        <v>1</v>
      </c>
    </row>
    <row r="1817" spans="1:20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-14500</v>
      </c>
      <c r="N1817">
        <v>0</v>
      </c>
      <c r="O1817">
        <v>1000.562942065862</v>
      </c>
      <c r="P1817">
        <v>0.895</v>
      </c>
      <c r="Q1817">
        <v>33705</v>
      </c>
      <c r="R1817">
        <v>0</v>
      </c>
      <c r="S1817">
        <v>0</v>
      </c>
      <c r="T1817">
        <v>1</v>
      </c>
    </row>
    <row r="1818" spans="1:20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-12320</v>
      </c>
      <c r="N1818">
        <v>0</v>
      </c>
      <c r="O1818">
        <v>1000.562942065862</v>
      </c>
      <c r="P1818">
        <v>0.895</v>
      </c>
      <c r="Q1818">
        <v>34032</v>
      </c>
      <c r="R1818">
        <v>0</v>
      </c>
      <c r="S1818">
        <v>0</v>
      </c>
      <c r="T1818">
        <v>1</v>
      </c>
    </row>
    <row r="1819" spans="1:20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-8680</v>
      </c>
      <c r="N1819">
        <v>0</v>
      </c>
      <c r="O1819">
        <v>1000.562942065862</v>
      </c>
      <c r="P1819">
        <v>0.895</v>
      </c>
      <c r="Q1819">
        <v>36507</v>
      </c>
      <c r="R1819">
        <v>0</v>
      </c>
      <c r="S1819">
        <v>0</v>
      </c>
      <c r="T1819">
        <v>1</v>
      </c>
    </row>
    <row r="1820" spans="1:20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-4120</v>
      </c>
      <c r="N1820">
        <v>499.7195805901</v>
      </c>
      <c r="O1820">
        <v>427.9087200893248</v>
      </c>
      <c r="P1820">
        <v>0.8726375558103789</v>
      </c>
      <c r="Q1820">
        <v>40217.2804194099</v>
      </c>
      <c r="R1820">
        <v>0.4</v>
      </c>
      <c r="S1820">
        <v>0</v>
      </c>
      <c r="T1820">
        <v>1</v>
      </c>
    </row>
    <row r="1821" spans="1:20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-380</v>
      </c>
      <c r="N1821">
        <v>-302.4171722289943</v>
      </c>
      <c r="O1821">
        <v>696.2264207770272</v>
      </c>
      <c r="P1821">
        <v>0.8872436003221692</v>
      </c>
      <c r="Q1821">
        <v>44674.41717222899</v>
      </c>
      <c r="R1821">
        <v>0</v>
      </c>
      <c r="S1821">
        <v>0</v>
      </c>
      <c r="T1821">
        <v>1</v>
      </c>
    </row>
    <row r="1822" spans="1:20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-345.2228960527716</v>
      </c>
      <c r="O1822">
        <v>1000.939688145897</v>
      </c>
      <c r="P1822">
        <v>0.8826565991216581</v>
      </c>
      <c r="Q1822">
        <v>46726.22289605276</v>
      </c>
      <c r="R1822">
        <v>0</v>
      </c>
      <c r="S1822">
        <v>0</v>
      </c>
      <c r="T1822">
        <v>1</v>
      </c>
    </row>
    <row r="1823" spans="1:20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499.7195805901</v>
      </c>
      <c r="O1823">
        <v>428.2854661693589</v>
      </c>
      <c r="P1823">
        <v>0.8726375558103789</v>
      </c>
      <c r="Q1823">
        <v>49714.2804194099</v>
      </c>
      <c r="R1823">
        <v>0</v>
      </c>
      <c r="S1823">
        <v>0</v>
      </c>
      <c r="T1823">
        <v>1</v>
      </c>
    </row>
    <row r="1824" spans="1:20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0</v>
      </c>
      <c r="O1824">
        <v>428.2854661693589</v>
      </c>
      <c r="P1824">
        <v>0.895</v>
      </c>
      <c r="Q1824">
        <v>49463</v>
      </c>
      <c r="R1824">
        <v>0</v>
      </c>
      <c r="S1824">
        <v>0</v>
      </c>
      <c r="T1824">
        <v>1</v>
      </c>
    </row>
    <row r="1825" spans="1:20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0</v>
      </c>
      <c r="O1825">
        <v>428.2854661693589</v>
      </c>
      <c r="P1825">
        <v>0.895</v>
      </c>
      <c r="Q1825">
        <v>49497</v>
      </c>
      <c r="R1825">
        <v>0</v>
      </c>
      <c r="S1825">
        <v>0</v>
      </c>
      <c r="T1825">
        <v>0</v>
      </c>
    </row>
    <row r="1826" spans="1:20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0</v>
      </c>
      <c r="O1826">
        <v>428.2854661693589</v>
      </c>
      <c r="P1826">
        <v>0.895</v>
      </c>
      <c r="Q1826">
        <v>49335</v>
      </c>
      <c r="R1826">
        <v>0</v>
      </c>
      <c r="S1826">
        <v>0</v>
      </c>
      <c r="T1826">
        <v>0</v>
      </c>
    </row>
    <row r="1827" spans="1:20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-250</v>
      </c>
      <c r="O1827">
        <v>652.0354661693589</v>
      </c>
      <c r="P1827">
        <v>0.895</v>
      </c>
      <c r="Q1827">
        <v>48068</v>
      </c>
      <c r="R1827">
        <v>0</v>
      </c>
      <c r="S1827">
        <v>0</v>
      </c>
      <c r="T1827">
        <v>0</v>
      </c>
    </row>
    <row r="1828" spans="1:20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-138.7871886375878</v>
      </c>
      <c r="O1828">
        <v>776.25</v>
      </c>
      <c r="P1828">
        <v>0.895</v>
      </c>
      <c r="Q1828">
        <v>48918.78718863759</v>
      </c>
      <c r="R1828">
        <v>0</v>
      </c>
      <c r="S1828">
        <v>0</v>
      </c>
      <c r="T1828">
        <v>0</v>
      </c>
    </row>
    <row r="1829" spans="1:20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-250</v>
      </c>
      <c r="O1829">
        <v>1000</v>
      </c>
      <c r="P1829">
        <v>0.895</v>
      </c>
      <c r="Q1829">
        <v>48234</v>
      </c>
      <c r="R1829">
        <v>0</v>
      </c>
      <c r="S1829">
        <v>0</v>
      </c>
      <c r="T1829">
        <v>0</v>
      </c>
    </row>
    <row r="1830" spans="1:20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1000</v>
      </c>
      <c r="P1830">
        <v>0.895</v>
      </c>
      <c r="Q1830">
        <v>49404</v>
      </c>
      <c r="R1830">
        <v>0</v>
      </c>
      <c r="S1830">
        <v>0</v>
      </c>
      <c r="T1830">
        <v>0</v>
      </c>
    </row>
    <row r="1831" spans="1:20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1000</v>
      </c>
      <c r="P1831">
        <v>0.895</v>
      </c>
      <c r="Q1831">
        <v>49681</v>
      </c>
      <c r="R1831">
        <v>0</v>
      </c>
      <c r="S1831">
        <v>0</v>
      </c>
      <c r="T1831">
        <v>0</v>
      </c>
    </row>
    <row r="1832" spans="1:20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0</v>
      </c>
      <c r="O1832">
        <v>1000</v>
      </c>
      <c r="P1832">
        <v>0.895</v>
      </c>
      <c r="Q1832">
        <v>48723</v>
      </c>
      <c r="R1832">
        <v>0</v>
      </c>
      <c r="S1832">
        <v>0</v>
      </c>
      <c r="T1832">
        <v>0</v>
      </c>
    </row>
    <row r="1833" spans="1:20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0</v>
      </c>
      <c r="O1833">
        <v>1000</v>
      </c>
      <c r="P1833">
        <v>0.895</v>
      </c>
      <c r="Q1833">
        <v>49592</v>
      </c>
      <c r="R1833">
        <v>0</v>
      </c>
      <c r="S1833">
        <v>0</v>
      </c>
      <c r="T1833">
        <v>0</v>
      </c>
    </row>
    <row r="1834" spans="1:20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-440</v>
      </c>
      <c r="N1834">
        <v>499.7195805901</v>
      </c>
      <c r="O1834">
        <v>427.3457780234623</v>
      </c>
      <c r="P1834">
        <v>0.8726375558103789</v>
      </c>
      <c r="Q1834">
        <v>47459.2804194099</v>
      </c>
      <c r="R1834">
        <v>0.28</v>
      </c>
      <c r="S1834">
        <v>1</v>
      </c>
      <c r="T1834">
        <v>1</v>
      </c>
    </row>
    <row r="1835" spans="1:20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-3260</v>
      </c>
      <c r="N1835">
        <v>333.39248650911</v>
      </c>
      <c r="O1835">
        <v>50.12240446020542</v>
      </c>
      <c r="P1835">
        <v>0.8838065450713729</v>
      </c>
      <c r="Q1835">
        <v>43826.60751349089</v>
      </c>
      <c r="R1835">
        <v>0.32</v>
      </c>
      <c r="S1835">
        <v>0</v>
      </c>
      <c r="T1835">
        <v>1</v>
      </c>
    </row>
    <row r="1836" spans="1:20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-5740</v>
      </c>
      <c r="N1836">
        <v>-61.94473475492398</v>
      </c>
      <c r="O1836">
        <v>105.5629420658623</v>
      </c>
      <c r="P1836">
        <v>0.895</v>
      </c>
      <c r="Q1836">
        <v>40531.94473475492</v>
      </c>
      <c r="R1836">
        <v>0</v>
      </c>
      <c r="S1836">
        <v>0</v>
      </c>
      <c r="T1836">
        <v>1</v>
      </c>
    </row>
    <row r="1837" spans="1:20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-7320</v>
      </c>
      <c r="N1837">
        <v>-250</v>
      </c>
      <c r="O1837">
        <v>329.3129420658623</v>
      </c>
      <c r="P1837">
        <v>0.895</v>
      </c>
      <c r="Q1837">
        <v>39603</v>
      </c>
      <c r="R1837">
        <v>0</v>
      </c>
      <c r="S1837">
        <v>0</v>
      </c>
      <c r="T1837">
        <v>1</v>
      </c>
    </row>
    <row r="1838" spans="1:20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-8159.999999999999</v>
      </c>
      <c r="N1838">
        <v>-250</v>
      </c>
      <c r="O1838">
        <v>553.0629420658624</v>
      </c>
      <c r="P1838">
        <v>0.895</v>
      </c>
      <c r="Q1838">
        <v>39093</v>
      </c>
      <c r="R1838">
        <v>0</v>
      </c>
      <c r="S1838">
        <v>0</v>
      </c>
      <c r="T1838">
        <v>1</v>
      </c>
    </row>
    <row r="1839" spans="1:20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-7160</v>
      </c>
      <c r="N1839">
        <v>-250</v>
      </c>
      <c r="O1839">
        <v>776.8129420658624</v>
      </c>
      <c r="P1839">
        <v>0.895</v>
      </c>
      <c r="Q1839">
        <v>39883</v>
      </c>
      <c r="R1839">
        <v>0</v>
      </c>
      <c r="S1839">
        <v>0</v>
      </c>
      <c r="T1839">
        <v>1</v>
      </c>
    </row>
    <row r="1840" spans="1:20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-6340</v>
      </c>
      <c r="N1840">
        <v>-250</v>
      </c>
      <c r="O1840">
        <v>1000.562942065862</v>
      </c>
      <c r="P1840">
        <v>0.895</v>
      </c>
      <c r="Q1840">
        <v>40553</v>
      </c>
      <c r="R1840">
        <v>0</v>
      </c>
      <c r="S1840">
        <v>0</v>
      </c>
      <c r="T1840">
        <v>1</v>
      </c>
    </row>
    <row r="1841" spans="1:20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-6340</v>
      </c>
      <c r="N1841">
        <v>0</v>
      </c>
      <c r="O1841">
        <v>1000.562942065862</v>
      </c>
      <c r="P1841">
        <v>0.895</v>
      </c>
      <c r="Q1841">
        <v>41169</v>
      </c>
      <c r="R1841">
        <v>0</v>
      </c>
      <c r="S1841">
        <v>0</v>
      </c>
      <c r="T1841">
        <v>1</v>
      </c>
    </row>
    <row r="1842" spans="1:20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-7380</v>
      </c>
      <c r="N1842">
        <v>0</v>
      </c>
      <c r="O1842">
        <v>1000.562942065862</v>
      </c>
      <c r="P1842">
        <v>0.895</v>
      </c>
      <c r="Q1842">
        <v>39824</v>
      </c>
      <c r="R1842">
        <v>0</v>
      </c>
      <c r="S1842">
        <v>0</v>
      </c>
      <c r="T1842">
        <v>1</v>
      </c>
    </row>
    <row r="1843" spans="1:20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-5920</v>
      </c>
      <c r="N1843">
        <v>0</v>
      </c>
      <c r="O1843">
        <v>1000.562942065862</v>
      </c>
      <c r="P1843">
        <v>0.895</v>
      </c>
      <c r="Q1843">
        <v>45451</v>
      </c>
      <c r="R1843">
        <v>0</v>
      </c>
      <c r="S1843">
        <v>0</v>
      </c>
      <c r="T1843">
        <v>1</v>
      </c>
    </row>
    <row r="1844" spans="1:20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-2320</v>
      </c>
      <c r="N1844">
        <v>499.7195805901</v>
      </c>
      <c r="O1844">
        <v>427.9087200893248</v>
      </c>
      <c r="P1844">
        <v>0.8726375558103789</v>
      </c>
      <c r="Q1844">
        <v>46913.2804194099</v>
      </c>
      <c r="R1844">
        <v>0.4</v>
      </c>
      <c r="S1844">
        <v>0</v>
      </c>
      <c r="T1844">
        <v>1</v>
      </c>
    </row>
    <row r="1845" spans="1:20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-220</v>
      </c>
      <c r="N1845">
        <v>-140.2580648676776</v>
      </c>
      <c r="O1845">
        <v>553.4396881458963</v>
      </c>
      <c r="P1845">
        <v>0.895</v>
      </c>
      <c r="Q1845">
        <v>48840.25806486768</v>
      </c>
      <c r="R1845">
        <v>0</v>
      </c>
      <c r="S1845">
        <v>0</v>
      </c>
      <c r="T1845">
        <v>1</v>
      </c>
    </row>
    <row r="1846" spans="1:20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-250</v>
      </c>
      <c r="O1846">
        <v>777.1896881458963</v>
      </c>
      <c r="P1846">
        <v>0.895</v>
      </c>
      <c r="Q1846">
        <v>47480</v>
      </c>
      <c r="R1846">
        <v>0</v>
      </c>
      <c r="S1846">
        <v>0</v>
      </c>
      <c r="T1846">
        <v>1</v>
      </c>
    </row>
    <row r="1847" spans="1:20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-250</v>
      </c>
      <c r="O1847">
        <v>1000.939688145897</v>
      </c>
      <c r="P1847">
        <v>0.895</v>
      </c>
      <c r="Q1847">
        <v>50095</v>
      </c>
      <c r="R1847">
        <v>0</v>
      </c>
      <c r="S1847">
        <v>0</v>
      </c>
      <c r="T1847">
        <v>1</v>
      </c>
    </row>
    <row r="1848" spans="1:20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499.7195805901</v>
      </c>
      <c r="O1848">
        <v>428.2854661693589</v>
      </c>
      <c r="P1848">
        <v>0.8726375558103789</v>
      </c>
      <c r="Q1848">
        <v>50528.2804194099</v>
      </c>
      <c r="R1848">
        <v>0</v>
      </c>
      <c r="S1848">
        <v>0</v>
      </c>
      <c r="T1848">
        <v>1</v>
      </c>
    </row>
    <row r="1849" spans="1:20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0</v>
      </c>
      <c r="O1849">
        <v>428.2854661693589</v>
      </c>
      <c r="P1849">
        <v>0.895</v>
      </c>
      <c r="Q1849">
        <v>48988</v>
      </c>
      <c r="R1849">
        <v>0</v>
      </c>
      <c r="S1849">
        <v>0</v>
      </c>
      <c r="T1849">
        <v>0</v>
      </c>
    </row>
    <row r="1850" spans="1:20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0</v>
      </c>
      <c r="O1850">
        <v>428.2854661693589</v>
      </c>
      <c r="P1850">
        <v>0.895</v>
      </c>
      <c r="Q1850">
        <v>52281</v>
      </c>
      <c r="R1850">
        <v>0</v>
      </c>
      <c r="S1850">
        <v>0</v>
      </c>
      <c r="T1850">
        <v>0</v>
      </c>
    </row>
    <row r="1851" spans="1:20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428.2854661693589</v>
      </c>
      <c r="P1851">
        <v>0.895</v>
      </c>
      <c r="Q1851">
        <v>50921</v>
      </c>
      <c r="R1851">
        <v>0</v>
      </c>
      <c r="S1851">
        <v>0</v>
      </c>
      <c r="T1851">
        <v>0</v>
      </c>
    </row>
    <row r="1852" spans="1:20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-250</v>
      </c>
      <c r="O1852">
        <v>652.0354661693589</v>
      </c>
      <c r="P1852">
        <v>0.895</v>
      </c>
      <c r="Q1852">
        <v>54094</v>
      </c>
      <c r="R1852">
        <v>0</v>
      </c>
      <c r="S1852">
        <v>0</v>
      </c>
      <c r="T1852">
        <v>0</v>
      </c>
    </row>
    <row r="1853" spans="1:20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-250</v>
      </c>
      <c r="O1853">
        <v>875.7854661693589</v>
      </c>
      <c r="P1853">
        <v>0.895</v>
      </c>
      <c r="Q1853">
        <v>52849</v>
      </c>
      <c r="R1853">
        <v>0</v>
      </c>
      <c r="S1853">
        <v>0</v>
      </c>
      <c r="T1853">
        <v>0</v>
      </c>
    </row>
    <row r="1854" spans="1:20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-138.7871886375877</v>
      </c>
      <c r="O1854">
        <v>999.9999999999999</v>
      </c>
      <c r="P1854">
        <v>0.895</v>
      </c>
      <c r="Q1854">
        <v>52451.78718863759</v>
      </c>
      <c r="R1854">
        <v>0</v>
      </c>
      <c r="S1854">
        <v>0</v>
      </c>
      <c r="T1854">
        <v>0</v>
      </c>
    </row>
    <row r="1855" spans="1:20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999.9999999999999</v>
      </c>
      <c r="P1855">
        <v>0.895</v>
      </c>
      <c r="Q1855">
        <v>53253</v>
      </c>
      <c r="R1855">
        <v>0</v>
      </c>
      <c r="S1855">
        <v>0</v>
      </c>
      <c r="T1855">
        <v>0</v>
      </c>
    </row>
    <row r="1856" spans="1:20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0</v>
      </c>
      <c r="O1856">
        <v>999.9999999999999</v>
      </c>
      <c r="P1856">
        <v>0.895</v>
      </c>
      <c r="Q1856">
        <v>53129</v>
      </c>
      <c r="R1856">
        <v>0</v>
      </c>
      <c r="S1856">
        <v>0</v>
      </c>
      <c r="T1856">
        <v>0</v>
      </c>
    </row>
    <row r="1857" spans="1:20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0</v>
      </c>
      <c r="O1857">
        <v>999.9999999999999</v>
      </c>
      <c r="P1857">
        <v>0.895</v>
      </c>
      <c r="Q1857">
        <v>48610</v>
      </c>
      <c r="R1857">
        <v>0</v>
      </c>
      <c r="S1857">
        <v>0</v>
      </c>
      <c r="T1857">
        <v>0</v>
      </c>
    </row>
    <row r="1858" spans="1:20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-400</v>
      </c>
      <c r="N1858">
        <v>499.7195805901</v>
      </c>
      <c r="O1858">
        <v>427.3457780234622</v>
      </c>
      <c r="P1858">
        <v>0.8726375558103789</v>
      </c>
      <c r="Q1858">
        <v>47370.2804194099</v>
      </c>
      <c r="R1858">
        <v>0.4400000000000001</v>
      </c>
      <c r="S1858">
        <v>1</v>
      </c>
      <c r="T1858">
        <v>1</v>
      </c>
    </row>
    <row r="1859" spans="1:20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-3620</v>
      </c>
      <c r="N1859">
        <v>333.39248650911</v>
      </c>
      <c r="O1859">
        <v>50.1224044602053</v>
      </c>
      <c r="P1859">
        <v>0.8838065450713729</v>
      </c>
      <c r="Q1859">
        <v>43755.60751349089</v>
      </c>
      <c r="R1859">
        <v>0.16</v>
      </c>
      <c r="S1859">
        <v>0</v>
      </c>
      <c r="T1859">
        <v>1</v>
      </c>
    </row>
    <row r="1860" spans="1:20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-8640</v>
      </c>
      <c r="N1860">
        <v>0</v>
      </c>
      <c r="O1860">
        <v>50.1224044602053</v>
      </c>
      <c r="P1860">
        <v>0.895</v>
      </c>
      <c r="Q1860">
        <v>38012</v>
      </c>
      <c r="R1860">
        <v>0</v>
      </c>
      <c r="S1860">
        <v>0</v>
      </c>
      <c r="T1860">
        <v>1</v>
      </c>
    </row>
    <row r="1861" spans="1:20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-12520</v>
      </c>
      <c r="N1861">
        <v>0</v>
      </c>
      <c r="O1861">
        <v>50.1224044602053</v>
      </c>
      <c r="P1861">
        <v>0.895</v>
      </c>
      <c r="Q1861">
        <v>34783</v>
      </c>
      <c r="R1861">
        <v>0</v>
      </c>
      <c r="S1861">
        <v>0</v>
      </c>
      <c r="T1861">
        <v>1</v>
      </c>
    </row>
    <row r="1862" spans="1:20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-14800</v>
      </c>
      <c r="N1862">
        <v>0</v>
      </c>
      <c r="O1862">
        <v>50.1224044602053</v>
      </c>
      <c r="P1862">
        <v>0.895</v>
      </c>
      <c r="Q1862">
        <v>32273</v>
      </c>
      <c r="R1862">
        <v>0</v>
      </c>
      <c r="S1862">
        <v>0</v>
      </c>
      <c r="T1862">
        <v>1</v>
      </c>
    </row>
    <row r="1863" spans="1:20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-15500</v>
      </c>
      <c r="N1863">
        <v>-250</v>
      </c>
      <c r="O1863">
        <v>273.8724044602053</v>
      </c>
      <c r="P1863">
        <v>0.895</v>
      </c>
      <c r="Q1863">
        <v>32470</v>
      </c>
      <c r="R1863">
        <v>0</v>
      </c>
      <c r="S1863">
        <v>0</v>
      </c>
      <c r="T1863">
        <v>1</v>
      </c>
    </row>
    <row r="1864" spans="1:20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-14780</v>
      </c>
      <c r="N1864">
        <v>-250</v>
      </c>
      <c r="O1864">
        <v>497.6224044602053</v>
      </c>
      <c r="P1864">
        <v>0.895</v>
      </c>
      <c r="Q1864">
        <v>32927</v>
      </c>
      <c r="R1864">
        <v>0</v>
      </c>
      <c r="S1864">
        <v>0</v>
      </c>
      <c r="T1864">
        <v>1</v>
      </c>
    </row>
    <row r="1865" spans="1:20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-13260</v>
      </c>
      <c r="N1865">
        <v>-250</v>
      </c>
      <c r="O1865">
        <v>721.3724044602054</v>
      </c>
      <c r="P1865">
        <v>0.895</v>
      </c>
      <c r="Q1865">
        <v>34788</v>
      </c>
      <c r="R1865">
        <v>0</v>
      </c>
      <c r="S1865">
        <v>0</v>
      </c>
      <c r="T1865">
        <v>1</v>
      </c>
    </row>
    <row r="1866" spans="1:20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-11720</v>
      </c>
      <c r="N1866">
        <v>-250</v>
      </c>
      <c r="O1866">
        <v>945.1224044602054</v>
      </c>
      <c r="P1866">
        <v>0.895</v>
      </c>
      <c r="Q1866">
        <v>38445</v>
      </c>
      <c r="R1866">
        <v>0</v>
      </c>
      <c r="S1866">
        <v>0</v>
      </c>
      <c r="T1866">
        <v>1</v>
      </c>
    </row>
    <row r="1867" spans="1:20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-8740</v>
      </c>
      <c r="N1867">
        <v>-61.944734754924</v>
      </c>
      <c r="O1867">
        <v>1000.562942065862</v>
      </c>
      <c r="P1867">
        <v>0.895</v>
      </c>
      <c r="Q1867">
        <v>41505.94473475493</v>
      </c>
      <c r="R1867">
        <v>0</v>
      </c>
      <c r="S1867">
        <v>0</v>
      </c>
      <c r="T1867">
        <v>1</v>
      </c>
    </row>
    <row r="1868" spans="1:20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-4260</v>
      </c>
      <c r="N1868">
        <v>499.7195805901</v>
      </c>
      <c r="O1868">
        <v>427.9087200893248</v>
      </c>
      <c r="P1868">
        <v>0.8726375558103789</v>
      </c>
      <c r="Q1868">
        <v>44280.2804194099</v>
      </c>
      <c r="R1868">
        <v>0.36</v>
      </c>
      <c r="S1868">
        <v>0</v>
      </c>
      <c r="T1868">
        <v>1</v>
      </c>
    </row>
    <row r="1869" spans="1:20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-560</v>
      </c>
      <c r="N1869">
        <v>150.3553453845063</v>
      </c>
      <c r="O1869">
        <v>259.9139207770272</v>
      </c>
      <c r="P1869">
        <v>0.895</v>
      </c>
      <c r="Q1869">
        <v>48136.64465461549</v>
      </c>
      <c r="R1869">
        <v>0.04</v>
      </c>
      <c r="S1869">
        <v>0</v>
      </c>
      <c r="T1869">
        <v>1</v>
      </c>
    </row>
    <row r="1870" spans="1:20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-500.0000000000001</v>
      </c>
      <c r="O1870">
        <v>696.2264207770272</v>
      </c>
      <c r="P1870">
        <v>0.872625</v>
      </c>
      <c r="Q1870">
        <v>49693</v>
      </c>
      <c r="R1870">
        <v>0</v>
      </c>
      <c r="S1870">
        <v>0</v>
      </c>
      <c r="T1870">
        <v>1</v>
      </c>
    </row>
    <row r="1871" spans="1:20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-345.2228960527716</v>
      </c>
      <c r="O1871">
        <v>1000.939688145896</v>
      </c>
      <c r="P1871">
        <v>0.8826565991216581</v>
      </c>
      <c r="Q1871">
        <v>50299.22289605276</v>
      </c>
      <c r="R1871">
        <v>0</v>
      </c>
      <c r="S1871">
        <v>0</v>
      </c>
      <c r="T1871">
        <v>1</v>
      </c>
    </row>
    <row r="1872" spans="1:20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499.7195805901</v>
      </c>
      <c r="O1872">
        <v>428.2854661693584</v>
      </c>
      <c r="P1872">
        <v>0.8726375558103789</v>
      </c>
      <c r="Q1872">
        <v>55287.2804194099</v>
      </c>
      <c r="R1872">
        <v>0</v>
      </c>
      <c r="S1872">
        <v>0</v>
      </c>
      <c r="T1872">
        <v>1</v>
      </c>
    </row>
    <row r="1873" spans="1:20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250</v>
      </c>
      <c r="O1873">
        <v>148.955857230811</v>
      </c>
      <c r="P1873">
        <v>0.895</v>
      </c>
      <c r="Q1873">
        <v>53367</v>
      </c>
      <c r="R1873">
        <v>0</v>
      </c>
      <c r="S1873">
        <v>0</v>
      </c>
      <c r="T1873">
        <v>0</v>
      </c>
    </row>
    <row r="1874" spans="1:20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0</v>
      </c>
      <c r="O1874">
        <v>148.955857230811</v>
      </c>
      <c r="P1874">
        <v>0.895</v>
      </c>
      <c r="Q1874">
        <v>55098</v>
      </c>
      <c r="R1874">
        <v>0</v>
      </c>
      <c r="S1874">
        <v>0</v>
      </c>
      <c r="T1874">
        <v>0</v>
      </c>
    </row>
    <row r="1875" spans="1:20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148.955857230811</v>
      </c>
      <c r="P1875">
        <v>0.895</v>
      </c>
      <c r="Q1875">
        <v>50859</v>
      </c>
      <c r="R1875">
        <v>0</v>
      </c>
      <c r="S1875">
        <v>0</v>
      </c>
      <c r="T1875">
        <v>0</v>
      </c>
    </row>
    <row r="1876" spans="1:20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148.955857230811</v>
      </c>
      <c r="P1876">
        <v>0.895</v>
      </c>
      <c r="Q1876">
        <v>53973</v>
      </c>
      <c r="R1876">
        <v>0</v>
      </c>
      <c r="S1876">
        <v>0</v>
      </c>
      <c r="T1876">
        <v>0</v>
      </c>
    </row>
    <row r="1877" spans="1:20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148.955857230811</v>
      </c>
      <c r="P1877">
        <v>0.895</v>
      </c>
      <c r="Q1877">
        <v>54518</v>
      </c>
      <c r="R1877">
        <v>0</v>
      </c>
      <c r="S1877">
        <v>0</v>
      </c>
      <c r="T1877">
        <v>0</v>
      </c>
    </row>
    <row r="1878" spans="1:20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148.955857230811</v>
      </c>
      <c r="P1878">
        <v>0.895</v>
      </c>
      <c r="Q1878">
        <v>52577</v>
      </c>
      <c r="R1878">
        <v>0</v>
      </c>
      <c r="S1878">
        <v>0</v>
      </c>
      <c r="T1878">
        <v>0</v>
      </c>
    </row>
    <row r="1879" spans="1:20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-250</v>
      </c>
      <c r="O1879">
        <v>372.705857230811</v>
      </c>
      <c r="P1879">
        <v>0.895</v>
      </c>
      <c r="Q1879">
        <v>54189</v>
      </c>
      <c r="R1879">
        <v>0</v>
      </c>
      <c r="S1879">
        <v>0</v>
      </c>
      <c r="T1879">
        <v>0</v>
      </c>
    </row>
    <row r="1880" spans="1:20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-250</v>
      </c>
      <c r="O1880">
        <v>596.455857230811</v>
      </c>
      <c r="P1880">
        <v>0.895</v>
      </c>
      <c r="Q1880">
        <v>53336</v>
      </c>
      <c r="R1880">
        <v>0</v>
      </c>
      <c r="S1880">
        <v>0</v>
      </c>
      <c r="T1880">
        <v>0</v>
      </c>
    </row>
    <row r="1881" spans="1:20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-200.8873103566355</v>
      </c>
      <c r="O1881">
        <v>776.2499999999999</v>
      </c>
      <c r="P1881">
        <v>0.895</v>
      </c>
      <c r="Q1881">
        <v>48594.88731035664</v>
      </c>
      <c r="R1881">
        <v>0</v>
      </c>
      <c r="S1881">
        <v>0</v>
      </c>
      <c r="T1881">
        <v>0</v>
      </c>
    </row>
    <row r="1882" spans="1:20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-480</v>
      </c>
      <c r="N1882">
        <v>0</v>
      </c>
      <c r="O1882">
        <v>776.2499999999999</v>
      </c>
      <c r="P1882">
        <v>0.895</v>
      </c>
      <c r="Q1882">
        <v>48938</v>
      </c>
      <c r="R1882">
        <v>0</v>
      </c>
      <c r="S1882">
        <v>0</v>
      </c>
      <c r="T1882">
        <v>0</v>
      </c>
    </row>
    <row r="1883" spans="1:20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-2920</v>
      </c>
      <c r="N1883">
        <v>0</v>
      </c>
      <c r="O1883">
        <v>776.2499999999999</v>
      </c>
      <c r="P1883">
        <v>0.895</v>
      </c>
      <c r="Q1883">
        <v>46233</v>
      </c>
      <c r="R1883">
        <v>0</v>
      </c>
      <c r="S1883">
        <v>0</v>
      </c>
      <c r="T1883">
        <v>0</v>
      </c>
    </row>
    <row r="1884" spans="1:20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-5860</v>
      </c>
      <c r="N1884">
        <v>0</v>
      </c>
      <c r="O1884">
        <v>776.2499999999999</v>
      </c>
      <c r="P1884">
        <v>0.895</v>
      </c>
      <c r="Q1884">
        <v>42286</v>
      </c>
      <c r="R1884">
        <v>0</v>
      </c>
      <c r="S1884">
        <v>0</v>
      </c>
      <c r="T1884">
        <v>0</v>
      </c>
    </row>
    <row r="1885" spans="1:20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-9720</v>
      </c>
      <c r="N1885">
        <v>0</v>
      </c>
      <c r="O1885">
        <v>776.2499999999999</v>
      </c>
      <c r="P1885">
        <v>0.895</v>
      </c>
      <c r="Q1885">
        <v>37811</v>
      </c>
      <c r="R1885">
        <v>0</v>
      </c>
      <c r="S1885">
        <v>0</v>
      </c>
      <c r="T1885">
        <v>0</v>
      </c>
    </row>
    <row r="1886" spans="1:20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-13400</v>
      </c>
      <c r="N1886">
        <v>0</v>
      </c>
      <c r="O1886">
        <v>776.2499999999999</v>
      </c>
      <c r="P1886">
        <v>0.895</v>
      </c>
      <c r="Q1886">
        <v>34082</v>
      </c>
      <c r="R1886">
        <v>0</v>
      </c>
      <c r="S1886">
        <v>0</v>
      </c>
      <c r="T1886">
        <v>0</v>
      </c>
    </row>
    <row r="1887" spans="1:20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-16240</v>
      </c>
      <c r="N1887">
        <v>0</v>
      </c>
      <c r="O1887">
        <v>776.2499999999999</v>
      </c>
      <c r="P1887">
        <v>0.895</v>
      </c>
      <c r="Q1887">
        <v>30709</v>
      </c>
      <c r="R1887">
        <v>0</v>
      </c>
      <c r="S1887">
        <v>0</v>
      </c>
      <c r="T1887">
        <v>0</v>
      </c>
    </row>
    <row r="1888" spans="1:20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-16160</v>
      </c>
      <c r="N1888">
        <v>0</v>
      </c>
      <c r="O1888">
        <v>776.2499999999999</v>
      </c>
      <c r="P1888">
        <v>0.895</v>
      </c>
      <c r="Q1888">
        <v>32232</v>
      </c>
      <c r="R1888">
        <v>0</v>
      </c>
      <c r="S1888">
        <v>0</v>
      </c>
      <c r="T1888">
        <v>0</v>
      </c>
    </row>
    <row r="1889" spans="1:20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-14940</v>
      </c>
      <c r="N1889">
        <v>-250</v>
      </c>
      <c r="O1889">
        <v>999.9999999999999</v>
      </c>
      <c r="P1889">
        <v>0.895</v>
      </c>
      <c r="Q1889">
        <v>33902</v>
      </c>
      <c r="R1889">
        <v>0</v>
      </c>
      <c r="S1889">
        <v>0</v>
      </c>
      <c r="T1889">
        <v>0</v>
      </c>
    </row>
    <row r="1890" spans="1:20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-12780</v>
      </c>
      <c r="N1890">
        <v>0</v>
      </c>
      <c r="O1890">
        <v>999.9999999999999</v>
      </c>
      <c r="P1890">
        <v>0.895</v>
      </c>
      <c r="Q1890">
        <v>35507</v>
      </c>
      <c r="R1890">
        <v>0</v>
      </c>
      <c r="S1890">
        <v>0</v>
      </c>
      <c r="T1890">
        <v>0</v>
      </c>
    </row>
    <row r="1891" spans="1:20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-9180</v>
      </c>
      <c r="N1891">
        <v>0</v>
      </c>
      <c r="O1891">
        <v>999.9999999999999</v>
      </c>
      <c r="P1891">
        <v>0.895</v>
      </c>
      <c r="Q1891">
        <v>41057</v>
      </c>
      <c r="R1891">
        <v>0</v>
      </c>
      <c r="S1891">
        <v>0</v>
      </c>
      <c r="T1891">
        <v>0</v>
      </c>
    </row>
    <row r="1892" spans="1:20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-4640</v>
      </c>
      <c r="N1892">
        <v>0</v>
      </c>
      <c r="O1892">
        <v>999.9999999999999</v>
      </c>
      <c r="P1892">
        <v>0.895</v>
      </c>
      <c r="Q1892">
        <v>44160</v>
      </c>
      <c r="R1892">
        <v>0</v>
      </c>
      <c r="S1892">
        <v>0</v>
      </c>
      <c r="T1892">
        <v>0</v>
      </c>
    </row>
    <row r="1893" spans="1:20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-660</v>
      </c>
      <c r="N1893">
        <v>0</v>
      </c>
      <c r="O1893">
        <v>999.9999999999999</v>
      </c>
      <c r="P1893">
        <v>0.895</v>
      </c>
      <c r="Q1893">
        <v>52383</v>
      </c>
      <c r="R1893">
        <v>0</v>
      </c>
      <c r="S1893">
        <v>0</v>
      </c>
      <c r="T1893">
        <v>0</v>
      </c>
    </row>
    <row r="1894" spans="1:20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999.9999999999999</v>
      </c>
      <c r="P1894">
        <v>0.895</v>
      </c>
      <c r="Q1894">
        <v>54400</v>
      </c>
      <c r="R1894">
        <v>0</v>
      </c>
      <c r="S1894">
        <v>0</v>
      </c>
      <c r="T1894">
        <v>0</v>
      </c>
    </row>
    <row r="1895" spans="1:20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0</v>
      </c>
      <c r="O1895">
        <v>999.9999999999999</v>
      </c>
      <c r="P1895">
        <v>0.895</v>
      </c>
      <c r="Q1895">
        <v>55606</v>
      </c>
      <c r="R1895">
        <v>0</v>
      </c>
      <c r="S1895">
        <v>0</v>
      </c>
      <c r="T1895">
        <v>0</v>
      </c>
    </row>
    <row r="1896" spans="1:20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999.9999999999999</v>
      </c>
      <c r="P1896">
        <v>0.895</v>
      </c>
      <c r="Q1896">
        <v>53695</v>
      </c>
      <c r="R1896">
        <v>0</v>
      </c>
      <c r="S1896">
        <v>0</v>
      </c>
      <c r="T1896">
        <v>0</v>
      </c>
    </row>
    <row r="1897" spans="1:20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999.9999999999999</v>
      </c>
      <c r="P1897">
        <v>0.895</v>
      </c>
      <c r="Q1897">
        <v>53295</v>
      </c>
      <c r="R1897">
        <v>0</v>
      </c>
      <c r="S1897">
        <v>0</v>
      </c>
      <c r="T1897">
        <v>0</v>
      </c>
    </row>
    <row r="1898" spans="1:20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999.9999999999999</v>
      </c>
      <c r="P1898">
        <v>0.895</v>
      </c>
      <c r="Q1898">
        <v>53496</v>
      </c>
      <c r="R1898">
        <v>0</v>
      </c>
      <c r="S1898">
        <v>0</v>
      </c>
      <c r="T1898">
        <v>0</v>
      </c>
    </row>
    <row r="1899" spans="1:20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0</v>
      </c>
      <c r="O1899">
        <v>999.9999999999999</v>
      </c>
      <c r="P1899">
        <v>0.895</v>
      </c>
      <c r="Q1899">
        <v>52596</v>
      </c>
      <c r="R1899">
        <v>0</v>
      </c>
      <c r="S1899">
        <v>0</v>
      </c>
      <c r="T1899">
        <v>0</v>
      </c>
    </row>
    <row r="1900" spans="1:20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0</v>
      </c>
      <c r="O1900">
        <v>999.9999999999999</v>
      </c>
      <c r="P1900">
        <v>0.895</v>
      </c>
      <c r="Q1900">
        <v>54875</v>
      </c>
      <c r="R1900">
        <v>0</v>
      </c>
      <c r="S1900">
        <v>0</v>
      </c>
      <c r="T1900">
        <v>0</v>
      </c>
    </row>
    <row r="1901" spans="1:20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0</v>
      </c>
      <c r="O1901">
        <v>999.9999999999999</v>
      </c>
      <c r="P1901">
        <v>0.895</v>
      </c>
      <c r="Q1901">
        <v>54249</v>
      </c>
      <c r="R1901">
        <v>0</v>
      </c>
      <c r="S1901">
        <v>0</v>
      </c>
      <c r="T1901">
        <v>0</v>
      </c>
    </row>
    <row r="1902" spans="1:20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0</v>
      </c>
      <c r="O1902">
        <v>999.9999999999999</v>
      </c>
      <c r="P1902">
        <v>0.895</v>
      </c>
      <c r="Q1902">
        <v>53071</v>
      </c>
      <c r="R1902">
        <v>0</v>
      </c>
      <c r="S1902">
        <v>0</v>
      </c>
      <c r="T1902">
        <v>0</v>
      </c>
    </row>
    <row r="1903" spans="1:20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0</v>
      </c>
      <c r="O1903">
        <v>999.9999999999999</v>
      </c>
      <c r="P1903">
        <v>0.895</v>
      </c>
      <c r="Q1903">
        <v>48246</v>
      </c>
      <c r="R1903">
        <v>0</v>
      </c>
      <c r="S1903">
        <v>0</v>
      </c>
      <c r="T1903">
        <v>0</v>
      </c>
    </row>
    <row r="1904" spans="1:20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999.9999999999999</v>
      </c>
      <c r="P1904">
        <v>0.895</v>
      </c>
      <c r="Q1904">
        <v>49597</v>
      </c>
      <c r="R1904">
        <v>0</v>
      </c>
      <c r="S1904">
        <v>0</v>
      </c>
      <c r="T1904">
        <v>0</v>
      </c>
    </row>
    <row r="1905" spans="1:20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0</v>
      </c>
      <c r="O1905">
        <v>999.9999999999999</v>
      </c>
      <c r="P1905">
        <v>0.895</v>
      </c>
      <c r="Q1905">
        <v>49444</v>
      </c>
      <c r="R1905">
        <v>0</v>
      </c>
      <c r="S1905">
        <v>0</v>
      </c>
      <c r="T1905">
        <v>0</v>
      </c>
    </row>
    <row r="1906" spans="1:20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-360</v>
      </c>
      <c r="N1906">
        <v>0</v>
      </c>
      <c r="O1906">
        <v>999.9999999999999</v>
      </c>
      <c r="P1906">
        <v>0.895</v>
      </c>
      <c r="Q1906">
        <v>49456</v>
      </c>
      <c r="R1906">
        <v>0</v>
      </c>
      <c r="S1906">
        <v>0</v>
      </c>
      <c r="T1906">
        <v>0</v>
      </c>
    </row>
    <row r="1907" spans="1:20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-2140</v>
      </c>
      <c r="N1907">
        <v>0</v>
      </c>
      <c r="O1907">
        <v>999.9999999999999</v>
      </c>
      <c r="P1907">
        <v>0.895</v>
      </c>
      <c r="Q1907">
        <v>46536</v>
      </c>
      <c r="R1907">
        <v>0</v>
      </c>
      <c r="S1907">
        <v>0</v>
      </c>
      <c r="T1907">
        <v>0</v>
      </c>
    </row>
    <row r="1908" spans="1:20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-4700</v>
      </c>
      <c r="N1908">
        <v>0</v>
      </c>
      <c r="O1908">
        <v>999.9999999999999</v>
      </c>
      <c r="P1908">
        <v>0.895</v>
      </c>
      <c r="Q1908">
        <v>44135</v>
      </c>
      <c r="R1908">
        <v>0</v>
      </c>
      <c r="S1908">
        <v>0</v>
      </c>
      <c r="T1908">
        <v>0</v>
      </c>
    </row>
    <row r="1909" spans="1:20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-7080</v>
      </c>
      <c r="N1909">
        <v>-9.201683187314136E-13</v>
      </c>
      <c r="O1909">
        <v>1000.000000000001</v>
      </c>
      <c r="P1909">
        <v>0.895</v>
      </c>
      <c r="Q1909">
        <v>41122</v>
      </c>
      <c r="R1909">
        <v>0</v>
      </c>
      <c r="S1909">
        <v>0</v>
      </c>
      <c r="T1909">
        <v>0</v>
      </c>
    </row>
    <row r="1910" spans="1:20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-7800</v>
      </c>
      <c r="N1910">
        <v>-9.201683187314136E-13</v>
      </c>
      <c r="O1910">
        <v>1000.000000000002</v>
      </c>
      <c r="P1910">
        <v>0.895</v>
      </c>
      <c r="Q1910">
        <v>40241</v>
      </c>
      <c r="R1910">
        <v>0</v>
      </c>
      <c r="S1910">
        <v>0</v>
      </c>
      <c r="T1910">
        <v>0</v>
      </c>
    </row>
    <row r="1911" spans="1:20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-6720</v>
      </c>
      <c r="N1911">
        <v>-9.201683187314136E-13</v>
      </c>
      <c r="O1911">
        <v>1000.000000000003</v>
      </c>
      <c r="P1911">
        <v>0.895</v>
      </c>
      <c r="Q1911">
        <v>41769</v>
      </c>
      <c r="R1911">
        <v>0</v>
      </c>
      <c r="S1911">
        <v>0</v>
      </c>
      <c r="T1911">
        <v>0</v>
      </c>
    </row>
    <row r="1912" spans="1:20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-5760</v>
      </c>
      <c r="N1912">
        <v>-9.201683187314136E-13</v>
      </c>
      <c r="O1912">
        <v>1000.000000000004</v>
      </c>
      <c r="P1912">
        <v>0.895</v>
      </c>
      <c r="Q1912">
        <v>41904</v>
      </c>
      <c r="R1912">
        <v>0</v>
      </c>
      <c r="S1912">
        <v>0</v>
      </c>
      <c r="T1912">
        <v>0</v>
      </c>
    </row>
    <row r="1913" spans="1:20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-4540</v>
      </c>
      <c r="N1913">
        <v>-9.201683187314136E-13</v>
      </c>
      <c r="O1913">
        <v>1000.000000000005</v>
      </c>
      <c r="P1913">
        <v>0.895</v>
      </c>
      <c r="Q1913">
        <v>43254</v>
      </c>
      <c r="R1913">
        <v>0</v>
      </c>
      <c r="S1913">
        <v>0</v>
      </c>
      <c r="T1913">
        <v>0</v>
      </c>
    </row>
    <row r="1914" spans="1:20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-5000</v>
      </c>
      <c r="N1914">
        <v>-9.201683187314136E-13</v>
      </c>
      <c r="O1914">
        <v>1000.000000000006</v>
      </c>
      <c r="P1914">
        <v>0.895</v>
      </c>
      <c r="Q1914">
        <v>43002</v>
      </c>
      <c r="R1914">
        <v>0</v>
      </c>
      <c r="S1914">
        <v>0</v>
      </c>
      <c r="T1914">
        <v>0</v>
      </c>
    </row>
    <row r="1915" spans="1:20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-4020</v>
      </c>
      <c r="N1915">
        <v>0</v>
      </c>
      <c r="O1915">
        <v>1000.000000000006</v>
      </c>
      <c r="P1915">
        <v>0.895</v>
      </c>
      <c r="Q1915">
        <v>45024</v>
      </c>
      <c r="R1915">
        <v>0</v>
      </c>
      <c r="S1915">
        <v>0</v>
      </c>
      <c r="T1915">
        <v>0</v>
      </c>
    </row>
    <row r="1916" spans="1:20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-2020</v>
      </c>
      <c r="N1916">
        <v>0</v>
      </c>
      <c r="O1916">
        <v>1000.000000000006</v>
      </c>
      <c r="P1916">
        <v>0.895</v>
      </c>
      <c r="Q1916">
        <v>47308</v>
      </c>
      <c r="R1916">
        <v>0</v>
      </c>
      <c r="S1916">
        <v>0</v>
      </c>
      <c r="T1916">
        <v>0</v>
      </c>
    </row>
    <row r="1917" spans="1:20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-340</v>
      </c>
      <c r="N1917">
        <v>0</v>
      </c>
      <c r="O1917">
        <v>1000.000000000006</v>
      </c>
      <c r="P1917">
        <v>0.895</v>
      </c>
      <c r="Q1917">
        <v>54011</v>
      </c>
      <c r="R1917">
        <v>0</v>
      </c>
      <c r="S1917">
        <v>0</v>
      </c>
      <c r="T1917">
        <v>0</v>
      </c>
    </row>
    <row r="1918" spans="1:20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1000.000000000006</v>
      </c>
      <c r="P1918">
        <v>0.895</v>
      </c>
      <c r="Q1918">
        <v>53621</v>
      </c>
      <c r="R1918">
        <v>0</v>
      </c>
      <c r="S1918">
        <v>0</v>
      </c>
      <c r="T1918">
        <v>0</v>
      </c>
    </row>
    <row r="1919" spans="1:20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1000.000000000006</v>
      </c>
      <c r="P1919">
        <v>0.895</v>
      </c>
      <c r="Q1919">
        <v>51944</v>
      </c>
      <c r="R1919">
        <v>0</v>
      </c>
      <c r="S1919">
        <v>0</v>
      </c>
      <c r="T1919">
        <v>0</v>
      </c>
    </row>
    <row r="1920" spans="1:20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1000.000000000006</v>
      </c>
      <c r="P1920">
        <v>0.895</v>
      </c>
      <c r="Q1920">
        <v>53781</v>
      </c>
      <c r="R1920">
        <v>0</v>
      </c>
      <c r="S1920">
        <v>0</v>
      </c>
      <c r="T1920">
        <v>0</v>
      </c>
    </row>
    <row r="1921" spans="1:20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1000.000000000006</v>
      </c>
      <c r="P1921">
        <v>0.895</v>
      </c>
      <c r="Q1921">
        <v>52693</v>
      </c>
      <c r="R1921">
        <v>0</v>
      </c>
      <c r="S1921">
        <v>0</v>
      </c>
      <c r="T1921">
        <v>0</v>
      </c>
    </row>
    <row r="1922" spans="1:20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0</v>
      </c>
      <c r="O1922">
        <v>1000.000000000006</v>
      </c>
      <c r="P1922">
        <v>0.895</v>
      </c>
      <c r="Q1922">
        <v>52608</v>
      </c>
      <c r="R1922">
        <v>0</v>
      </c>
      <c r="S1922">
        <v>0</v>
      </c>
      <c r="T1922">
        <v>0</v>
      </c>
    </row>
    <row r="1923" spans="1:20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1000.000000000006</v>
      </c>
      <c r="P1923">
        <v>0.895</v>
      </c>
      <c r="Q1923">
        <v>53738</v>
      </c>
      <c r="R1923">
        <v>0</v>
      </c>
      <c r="S1923">
        <v>0</v>
      </c>
      <c r="T1923">
        <v>0</v>
      </c>
    </row>
    <row r="1924" spans="1:20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0</v>
      </c>
      <c r="O1924">
        <v>1000.000000000006</v>
      </c>
      <c r="P1924">
        <v>0.895</v>
      </c>
      <c r="Q1924">
        <v>53920</v>
      </c>
      <c r="R1924">
        <v>0</v>
      </c>
      <c r="S1924">
        <v>0</v>
      </c>
      <c r="T1924">
        <v>0</v>
      </c>
    </row>
    <row r="1925" spans="1:20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-6.529822810036544E-13</v>
      </c>
      <c r="O1925">
        <v>1000.000000000007</v>
      </c>
      <c r="P1925">
        <v>0.895</v>
      </c>
      <c r="Q1925">
        <v>53396</v>
      </c>
      <c r="R1925">
        <v>0</v>
      </c>
      <c r="S1925">
        <v>0</v>
      </c>
      <c r="T1925">
        <v>0</v>
      </c>
    </row>
    <row r="1926" spans="1:20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1000.000000000007</v>
      </c>
      <c r="P1926">
        <v>0.895</v>
      </c>
      <c r="Q1926">
        <v>52516</v>
      </c>
      <c r="R1926">
        <v>0</v>
      </c>
      <c r="S1926">
        <v>0</v>
      </c>
      <c r="T1926">
        <v>0</v>
      </c>
    </row>
    <row r="1927" spans="1:20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0</v>
      </c>
      <c r="O1927">
        <v>1000.000000000007</v>
      </c>
      <c r="P1927">
        <v>0.895</v>
      </c>
      <c r="Q1927">
        <v>46872</v>
      </c>
      <c r="R1927">
        <v>0</v>
      </c>
      <c r="S1927">
        <v>0</v>
      </c>
      <c r="T1927">
        <v>0</v>
      </c>
    </row>
    <row r="1928" spans="1:20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0</v>
      </c>
      <c r="O1928">
        <v>1000.000000000007</v>
      </c>
      <c r="P1928">
        <v>0.895</v>
      </c>
      <c r="Q1928">
        <v>46756</v>
      </c>
      <c r="R1928">
        <v>0</v>
      </c>
      <c r="S1928">
        <v>0</v>
      </c>
      <c r="T1928">
        <v>0</v>
      </c>
    </row>
    <row r="1929" spans="1:20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5.858217474378667E-12</v>
      </c>
      <c r="O1929">
        <v>1000</v>
      </c>
      <c r="P1929">
        <v>0.895</v>
      </c>
      <c r="Q1929">
        <v>46127.99999999999</v>
      </c>
      <c r="R1929">
        <v>0</v>
      </c>
      <c r="S1929">
        <v>0</v>
      </c>
      <c r="T1929">
        <v>0</v>
      </c>
    </row>
    <row r="1930" spans="1:20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-380</v>
      </c>
      <c r="N1930">
        <v>499.7195805901</v>
      </c>
      <c r="O1930">
        <v>427.3457780234623</v>
      </c>
      <c r="P1930">
        <v>0.8726375558103789</v>
      </c>
      <c r="Q1930">
        <v>45968.2804194099</v>
      </c>
      <c r="R1930">
        <v>0.6000000000000001</v>
      </c>
      <c r="S1930">
        <v>0</v>
      </c>
      <c r="T1930">
        <v>1</v>
      </c>
    </row>
    <row r="1931" spans="1:20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-2100</v>
      </c>
      <c r="N1931">
        <v>0</v>
      </c>
      <c r="O1931">
        <v>427.3457780234623</v>
      </c>
      <c r="P1931">
        <v>0.895</v>
      </c>
      <c r="Q1931">
        <v>43878</v>
      </c>
      <c r="R1931">
        <v>0</v>
      </c>
      <c r="S1931">
        <v>0</v>
      </c>
      <c r="T1931">
        <v>1</v>
      </c>
    </row>
    <row r="1932" spans="1:20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-4340</v>
      </c>
      <c r="N1932">
        <v>0</v>
      </c>
      <c r="O1932">
        <v>427.3457780234623</v>
      </c>
      <c r="P1932">
        <v>0.895</v>
      </c>
      <c r="Q1932">
        <v>42130</v>
      </c>
      <c r="R1932">
        <v>0</v>
      </c>
      <c r="S1932">
        <v>0</v>
      </c>
      <c r="T1932">
        <v>1</v>
      </c>
    </row>
    <row r="1933" spans="1:20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-6200</v>
      </c>
      <c r="N1933">
        <v>0</v>
      </c>
      <c r="O1933">
        <v>427.3457780234623</v>
      </c>
      <c r="P1933">
        <v>0.895</v>
      </c>
      <c r="Q1933">
        <v>39341</v>
      </c>
      <c r="R1933">
        <v>0</v>
      </c>
      <c r="S1933">
        <v>0</v>
      </c>
      <c r="T1933">
        <v>1</v>
      </c>
    </row>
    <row r="1934" spans="1:20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-7600</v>
      </c>
      <c r="N1934">
        <v>-250</v>
      </c>
      <c r="O1934">
        <v>651.0957780234623</v>
      </c>
      <c r="P1934">
        <v>0.895</v>
      </c>
      <c r="Q1934">
        <v>37444</v>
      </c>
      <c r="R1934">
        <v>0</v>
      </c>
      <c r="S1934">
        <v>0</v>
      </c>
      <c r="T1934">
        <v>1</v>
      </c>
    </row>
    <row r="1935" spans="1:20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-7580</v>
      </c>
      <c r="N1935">
        <v>-250</v>
      </c>
      <c r="O1935">
        <v>874.8457780234625</v>
      </c>
      <c r="P1935">
        <v>0.895</v>
      </c>
      <c r="Q1935">
        <v>37448</v>
      </c>
      <c r="R1935">
        <v>0</v>
      </c>
      <c r="S1935">
        <v>0</v>
      </c>
      <c r="T1935">
        <v>1</v>
      </c>
    </row>
    <row r="1936" spans="1:20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-6500</v>
      </c>
      <c r="N1936">
        <v>-140.2580648676776</v>
      </c>
      <c r="O1936">
        <v>1000.376746080034</v>
      </c>
      <c r="P1936">
        <v>0.895</v>
      </c>
      <c r="Q1936">
        <v>38518.25806486767</v>
      </c>
      <c r="R1936">
        <v>0</v>
      </c>
      <c r="S1936">
        <v>0</v>
      </c>
      <c r="T1936">
        <v>1</v>
      </c>
    </row>
    <row r="1937" spans="1:20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-5180</v>
      </c>
      <c r="N1937">
        <v>0</v>
      </c>
      <c r="O1937">
        <v>1000.376746080034</v>
      </c>
      <c r="P1937">
        <v>0.895</v>
      </c>
      <c r="Q1937">
        <v>41158</v>
      </c>
      <c r="R1937">
        <v>0</v>
      </c>
      <c r="S1937">
        <v>0</v>
      </c>
      <c r="T1937">
        <v>1</v>
      </c>
    </row>
    <row r="1938" spans="1:20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-5980</v>
      </c>
      <c r="N1938">
        <v>0</v>
      </c>
      <c r="O1938">
        <v>1000.376746080034</v>
      </c>
      <c r="P1938">
        <v>0.895</v>
      </c>
      <c r="Q1938">
        <v>40258</v>
      </c>
      <c r="R1938">
        <v>0</v>
      </c>
      <c r="S1938">
        <v>0</v>
      </c>
      <c r="T1938">
        <v>1</v>
      </c>
    </row>
    <row r="1939" spans="1:20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-4740</v>
      </c>
      <c r="N1939">
        <v>0</v>
      </c>
      <c r="O1939">
        <v>1000.376746080034</v>
      </c>
      <c r="P1939">
        <v>0.895</v>
      </c>
      <c r="Q1939">
        <v>43254</v>
      </c>
      <c r="R1939">
        <v>0</v>
      </c>
      <c r="S1939">
        <v>0</v>
      </c>
      <c r="T1939">
        <v>1</v>
      </c>
    </row>
    <row r="1940" spans="1:20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-2320</v>
      </c>
      <c r="N1940">
        <v>499.7195805901</v>
      </c>
      <c r="O1940">
        <v>427.7225241034962</v>
      </c>
      <c r="P1940">
        <v>0.8726375558103789</v>
      </c>
      <c r="Q1940">
        <v>43268.2804194099</v>
      </c>
      <c r="R1940">
        <v>0.2</v>
      </c>
      <c r="S1940">
        <v>0</v>
      </c>
      <c r="T1940">
        <v>1</v>
      </c>
    </row>
    <row r="1941" spans="1:20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-400</v>
      </c>
      <c r="N1941">
        <v>333.39248650911</v>
      </c>
      <c r="O1941">
        <v>50.49915054023927</v>
      </c>
      <c r="P1941">
        <v>0.8838065450713729</v>
      </c>
      <c r="Q1941">
        <v>44779.60751349089</v>
      </c>
      <c r="R1941">
        <v>0.2</v>
      </c>
      <c r="S1941">
        <v>1</v>
      </c>
      <c r="T1941">
        <v>1</v>
      </c>
    </row>
    <row r="1942" spans="1:20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-500.0000000000001</v>
      </c>
      <c r="O1942">
        <v>486.8116505402394</v>
      </c>
      <c r="P1942">
        <v>0.872625</v>
      </c>
      <c r="Q1942">
        <v>45242</v>
      </c>
      <c r="R1942">
        <v>0</v>
      </c>
      <c r="S1942">
        <v>0</v>
      </c>
      <c r="T1942">
        <v>1</v>
      </c>
    </row>
    <row r="1943" spans="1:20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-448.6312141747582</v>
      </c>
      <c r="O1943">
        <v>879.4478403923275</v>
      </c>
      <c r="P1943">
        <v>0.8751869630255866</v>
      </c>
      <c r="Q1943">
        <v>45717.63121417475</v>
      </c>
      <c r="R1943">
        <v>0</v>
      </c>
      <c r="S1943">
        <v>0</v>
      </c>
      <c r="T1943">
        <v>1</v>
      </c>
    </row>
    <row r="1944" spans="1:20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464.4555423132259</v>
      </c>
      <c r="O1944">
        <v>348.2392102436727</v>
      </c>
      <c r="P1944">
        <v>0.8743373430948429</v>
      </c>
      <c r="Q1944">
        <v>50445.54445768677</v>
      </c>
      <c r="R1944">
        <v>0</v>
      </c>
      <c r="S1944">
        <v>0</v>
      </c>
      <c r="T1944">
        <v>1</v>
      </c>
    </row>
    <row r="1945" spans="1:20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0</v>
      </c>
      <c r="O1945">
        <v>348.2392102436727</v>
      </c>
      <c r="P1945">
        <v>0.895</v>
      </c>
      <c r="Q1945">
        <v>49295</v>
      </c>
      <c r="R1945">
        <v>0</v>
      </c>
      <c r="S1945">
        <v>0</v>
      </c>
      <c r="T1945">
        <v>0</v>
      </c>
    </row>
    <row r="1946" spans="1:20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348.2392102436727</v>
      </c>
      <c r="P1946">
        <v>0.895</v>
      </c>
      <c r="Q1946">
        <v>52444</v>
      </c>
      <c r="R1946">
        <v>0</v>
      </c>
      <c r="S1946">
        <v>0</v>
      </c>
      <c r="T1946">
        <v>0</v>
      </c>
    </row>
    <row r="1947" spans="1:20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348.2392102436727</v>
      </c>
      <c r="P1947">
        <v>0.895</v>
      </c>
      <c r="Q1947">
        <v>51653</v>
      </c>
      <c r="R1947">
        <v>0</v>
      </c>
      <c r="S1947">
        <v>0</v>
      </c>
      <c r="T1947">
        <v>0</v>
      </c>
    </row>
    <row r="1948" spans="1:20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-250</v>
      </c>
      <c r="O1948">
        <v>571.9892102436727</v>
      </c>
      <c r="P1948">
        <v>0.895</v>
      </c>
      <c r="Q1948">
        <v>51200</v>
      </c>
      <c r="R1948">
        <v>0</v>
      </c>
      <c r="S1948">
        <v>0</v>
      </c>
      <c r="T1948">
        <v>0</v>
      </c>
    </row>
    <row r="1949" spans="1:20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-250</v>
      </c>
      <c r="O1949">
        <v>795.7392102436727</v>
      </c>
      <c r="P1949">
        <v>0.895</v>
      </c>
      <c r="Q1949">
        <v>51593</v>
      </c>
      <c r="R1949">
        <v>0</v>
      </c>
      <c r="S1949">
        <v>0</v>
      </c>
      <c r="T1949">
        <v>0</v>
      </c>
    </row>
    <row r="1950" spans="1:20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-228.224346096455</v>
      </c>
      <c r="O1950">
        <v>1000</v>
      </c>
      <c r="P1950">
        <v>0.895</v>
      </c>
      <c r="Q1950">
        <v>48261.22434609645</v>
      </c>
      <c r="R1950">
        <v>0</v>
      </c>
      <c r="S1950">
        <v>0</v>
      </c>
      <c r="T1950">
        <v>0</v>
      </c>
    </row>
    <row r="1951" spans="1:20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0</v>
      </c>
      <c r="O1951">
        <v>1000</v>
      </c>
      <c r="P1951">
        <v>0.895</v>
      </c>
      <c r="Q1951">
        <v>49634</v>
      </c>
      <c r="R1951">
        <v>0</v>
      </c>
      <c r="S1951">
        <v>0</v>
      </c>
      <c r="T1951">
        <v>0</v>
      </c>
    </row>
    <row r="1952" spans="1:20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0</v>
      </c>
      <c r="O1952">
        <v>1000</v>
      </c>
      <c r="P1952">
        <v>0.895</v>
      </c>
      <c r="Q1952">
        <v>50884</v>
      </c>
      <c r="R1952">
        <v>0</v>
      </c>
      <c r="S1952">
        <v>0</v>
      </c>
      <c r="T1952">
        <v>0</v>
      </c>
    </row>
    <row r="1953" spans="1:20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0</v>
      </c>
      <c r="O1953">
        <v>1000</v>
      </c>
      <c r="P1953">
        <v>0.895</v>
      </c>
      <c r="Q1953">
        <v>45240</v>
      </c>
      <c r="R1953">
        <v>0</v>
      </c>
      <c r="S1953">
        <v>0</v>
      </c>
      <c r="T1953">
        <v>0</v>
      </c>
    </row>
    <row r="1954" spans="1:20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-560</v>
      </c>
      <c r="N1954">
        <v>499.7195805901</v>
      </c>
      <c r="O1954">
        <v>427.3457780234623</v>
      </c>
      <c r="P1954">
        <v>0.8726375558103789</v>
      </c>
      <c r="Q1954">
        <v>44399.2804194099</v>
      </c>
      <c r="R1954">
        <v>0.6000000000000001</v>
      </c>
      <c r="S1954">
        <v>0</v>
      </c>
      <c r="T1954">
        <v>1</v>
      </c>
    </row>
    <row r="1955" spans="1:20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-3120</v>
      </c>
      <c r="N1955">
        <v>0</v>
      </c>
      <c r="O1955">
        <v>427.3457780234623</v>
      </c>
      <c r="P1955">
        <v>0.895</v>
      </c>
      <c r="Q1955">
        <v>41503</v>
      </c>
      <c r="R1955">
        <v>0</v>
      </c>
      <c r="S1955">
        <v>0</v>
      </c>
      <c r="T1955">
        <v>1</v>
      </c>
    </row>
    <row r="1956" spans="1:20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-6680</v>
      </c>
      <c r="N1956">
        <v>0</v>
      </c>
      <c r="O1956">
        <v>427.3457780234623</v>
      </c>
      <c r="P1956">
        <v>0.895</v>
      </c>
      <c r="Q1956">
        <v>37739</v>
      </c>
      <c r="R1956">
        <v>0</v>
      </c>
      <c r="S1956">
        <v>0</v>
      </c>
      <c r="T1956">
        <v>1</v>
      </c>
    </row>
    <row r="1957" spans="1:20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-9440</v>
      </c>
      <c r="N1957">
        <v>-140.2580648676776</v>
      </c>
      <c r="O1957">
        <v>552.8767460800337</v>
      </c>
      <c r="P1957">
        <v>0.895</v>
      </c>
      <c r="Q1957">
        <v>33704.25806486768</v>
      </c>
      <c r="R1957">
        <v>0</v>
      </c>
      <c r="S1957">
        <v>0</v>
      </c>
      <c r="T1957">
        <v>1</v>
      </c>
    </row>
    <row r="1958" spans="1:20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-12020</v>
      </c>
      <c r="N1958">
        <v>0</v>
      </c>
      <c r="O1958">
        <v>552.8767460800337</v>
      </c>
      <c r="P1958">
        <v>0.895</v>
      </c>
      <c r="Q1958">
        <v>29503</v>
      </c>
      <c r="R1958">
        <v>0</v>
      </c>
      <c r="S1958">
        <v>0</v>
      </c>
      <c r="T1958">
        <v>1</v>
      </c>
    </row>
    <row r="1959" spans="1:20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-12200</v>
      </c>
      <c r="N1959">
        <v>-250</v>
      </c>
      <c r="O1959">
        <v>776.6267460800337</v>
      </c>
      <c r="P1959">
        <v>0.895</v>
      </c>
      <c r="Q1959">
        <v>28500</v>
      </c>
      <c r="R1959">
        <v>0</v>
      </c>
      <c r="S1959">
        <v>0</v>
      </c>
      <c r="T1959">
        <v>1</v>
      </c>
    </row>
    <row r="1960" spans="1:20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-11800</v>
      </c>
      <c r="N1960">
        <v>-250</v>
      </c>
      <c r="O1960">
        <v>1000.376746080034</v>
      </c>
      <c r="P1960">
        <v>0.895</v>
      </c>
      <c r="Q1960">
        <v>28293</v>
      </c>
      <c r="R1960">
        <v>0</v>
      </c>
      <c r="S1960">
        <v>0</v>
      </c>
      <c r="T1960">
        <v>1</v>
      </c>
    </row>
    <row r="1961" spans="1:20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-10120</v>
      </c>
      <c r="N1961">
        <v>0</v>
      </c>
      <c r="O1961">
        <v>1000.376746080034</v>
      </c>
      <c r="P1961">
        <v>0.895</v>
      </c>
      <c r="Q1961">
        <v>32247</v>
      </c>
      <c r="R1961">
        <v>0</v>
      </c>
      <c r="S1961">
        <v>0</v>
      </c>
      <c r="T1961">
        <v>1</v>
      </c>
    </row>
    <row r="1962" spans="1:20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-8860</v>
      </c>
      <c r="N1962">
        <v>0</v>
      </c>
      <c r="O1962">
        <v>1000.376746080034</v>
      </c>
      <c r="P1962">
        <v>0.895</v>
      </c>
      <c r="Q1962">
        <v>35592</v>
      </c>
      <c r="R1962">
        <v>0</v>
      </c>
      <c r="S1962">
        <v>0</v>
      </c>
      <c r="T1962">
        <v>1</v>
      </c>
    </row>
    <row r="1963" spans="1:20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-6320</v>
      </c>
      <c r="N1963">
        <v>0</v>
      </c>
      <c r="O1963">
        <v>1000.376746080034</v>
      </c>
      <c r="P1963">
        <v>0.895</v>
      </c>
      <c r="Q1963">
        <v>38380</v>
      </c>
      <c r="R1963">
        <v>0</v>
      </c>
      <c r="S1963">
        <v>0</v>
      </c>
      <c r="T1963">
        <v>1</v>
      </c>
    </row>
    <row r="1964" spans="1:20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-2980</v>
      </c>
      <c r="N1964">
        <v>499.7195805901</v>
      </c>
      <c r="O1964">
        <v>427.7225241034962</v>
      </c>
      <c r="P1964">
        <v>0.8726375558103789</v>
      </c>
      <c r="Q1964">
        <v>40612.2804194099</v>
      </c>
      <c r="R1964">
        <v>0.2</v>
      </c>
      <c r="S1964">
        <v>1</v>
      </c>
      <c r="T1964">
        <v>1</v>
      </c>
    </row>
    <row r="1965" spans="1:20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-480</v>
      </c>
      <c r="N1965">
        <v>333.39248650911</v>
      </c>
      <c r="O1965">
        <v>50.49915054023927</v>
      </c>
      <c r="P1965">
        <v>0.8838065450713729</v>
      </c>
      <c r="Q1965">
        <v>43662.60751349089</v>
      </c>
      <c r="R1965">
        <v>0.2</v>
      </c>
      <c r="S1965">
        <v>0</v>
      </c>
      <c r="T1965">
        <v>1</v>
      </c>
    </row>
    <row r="1966" spans="1:20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-500.0000000000001</v>
      </c>
      <c r="O1966">
        <v>486.8116505402393</v>
      </c>
      <c r="P1966">
        <v>0.872625</v>
      </c>
      <c r="Q1966">
        <v>46735</v>
      </c>
      <c r="R1966">
        <v>0</v>
      </c>
      <c r="S1966">
        <v>0</v>
      </c>
      <c r="T1966">
        <v>1</v>
      </c>
    </row>
    <row r="1967" spans="1:20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-448.6312141747582</v>
      </c>
      <c r="O1967">
        <v>879.4478403923276</v>
      </c>
      <c r="P1967">
        <v>0.8751869630255866</v>
      </c>
      <c r="Q1967">
        <v>46206.63121417475</v>
      </c>
      <c r="R1967">
        <v>0</v>
      </c>
      <c r="S1967">
        <v>0</v>
      </c>
      <c r="T1967">
        <v>1</v>
      </c>
    </row>
    <row r="1968" spans="1:20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464.4555423132259</v>
      </c>
      <c r="O1968">
        <v>348.2392102436727</v>
      </c>
      <c r="P1968">
        <v>0.8743373430948429</v>
      </c>
      <c r="Q1968">
        <v>50538.54445768677</v>
      </c>
      <c r="R1968">
        <v>0</v>
      </c>
      <c r="S1968">
        <v>0</v>
      </c>
      <c r="T1968">
        <v>1</v>
      </c>
    </row>
    <row r="1969" spans="1:20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0</v>
      </c>
      <c r="O1969">
        <v>348.2392102436727</v>
      </c>
      <c r="P1969">
        <v>0.895</v>
      </c>
      <c r="Q1969">
        <v>49184</v>
      </c>
      <c r="R1969">
        <v>0</v>
      </c>
      <c r="S1969">
        <v>0</v>
      </c>
      <c r="T1969">
        <v>0</v>
      </c>
    </row>
    <row r="1970" spans="1:20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348.2392102436727</v>
      </c>
      <c r="P1970">
        <v>0.895</v>
      </c>
      <c r="Q1970">
        <v>49706</v>
      </c>
      <c r="R1970">
        <v>0</v>
      </c>
      <c r="S1970">
        <v>0</v>
      </c>
      <c r="T1970">
        <v>0</v>
      </c>
    </row>
    <row r="1971" spans="1:20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348.2392102436727</v>
      </c>
      <c r="P1971">
        <v>0.895</v>
      </c>
      <c r="Q1971">
        <v>49276</v>
      </c>
      <c r="R1971">
        <v>0</v>
      </c>
      <c r="S1971">
        <v>0</v>
      </c>
      <c r="T1971">
        <v>0</v>
      </c>
    </row>
    <row r="1972" spans="1:20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-250</v>
      </c>
      <c r="O1972">
        <v>571.9892102436727</v>
      </c>
      <c r="P1972">
        <v>0.895</v>
      </c>
      <c r="Q1972">
        <v>50313</v>
      </c>
      <c r="R1972">
        <v>0</v>
      </c>
      <c r="S1972">
        <v>0</v>
      </c>
      <c r="T1972">
        <v>0</v>
      </c>
    </row>
    <row r="1973" spans="1:20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-250</v>
      </c>
      <c r="O1973">
        <v>795.7392102436727</v>
      </c>
      <c r="P1973">
        <v>0.895</v>
      </c>
      <c r="Q1973">
        <v>46587</v>
      </c>
      <c r="R1973">
        <v>0</v>
      </c>
      <c r="S1973">
        <v>0</v>
      </c>
      <c r="T1973">
        <v>0</v>
      </c>
    </row>
    <row r="1974" spans="1:20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-228.224346096455</v>
      </c>
      <c r="O1974">
        <v>1000</v>
      </c>
      <c r="P1974">
        <v>0.895</v>
      </c>
      <c r="Q1974">
        <v>50149.22434609645</v>
      </c>
      <c r="R1974">
        <v>0</v>
      </c>
      <c r="S1974">
        <v>0</v>
      </c>
      <c r="T1974">
        <v>0</v>
      </c>
    </row>
    <row r="1975" spans="1:20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1000</v>
      </c>
      <c r="P1975">
        <v>0.895</v>
      </c>
      <c r="Q1975">
        <v>50071</v>
      </c>
      <c r="R1975">
        <v>0</v>
      </c>
      <c r="S1975">
        <v>0</v>
      </c>
      <c r="T1975">
        <v>0</v>
      </c>
    </row>
    <row r="1976" spans="1:20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0</v>
      </c>
      <c r="O1976">
        <v>1000</v>
      </c>
      <c r="P1976">
        <v>0.895</v>
      </c>
      <c r="Q1976">
        <v>44665</v>
      </c>
      <c r="R1976">
        <v>0</v>
      </c>
      <c r="S1976">
        <v>0</v>
      </c>
      <c r="T1976">
        <v>0</v>
      </c>
    </row>
    <row r="1977" spans="1:20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0</v>
      </c>
      <c r="O1977">
        <v>1000</v>
      </c>
      <c r="P1977">
        <v>0.895</v>
      </c>
      <c r="Q1977">
        <v>41455</v>
      </c>
      <c r="R1977">
        <v>0</v>
      </c>
      <c r="S1977">
        <v>0</v>
      </c>
      <c r="T1977">
        <v>0</v>
      </c>
    </row>
    <row r="1978" spans="1:20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-520</v>
      </c>
      <c r="N1978">
        <v>499.7195805901</v>
      </c>
      <c r="O1978">
        <v>427.3457780234623</v>
      </c>
      <c r="P1978">
        <v>0.8726375558103789</v>
      </c>
      <c r="Q1978">
        <v>38731.2804194099</v>
      </c>
      <c r="R1978">
        <v>0.6000000000000001</v>
      </c>
      <c r="S1978">
        <v>0</v>
      </c>
      <c r="T1978">
        <v>1</v>
      </c>
    </row>
    <row r="1979" spans="1:20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-2440</v>
      </c>
      <c r="N1979">
        <v>333.39248650911</v>
      </c>
      <c r="O1979">
        <v>50.12240446020542</v>
      </c>
      <c r="P1979">
        <v>0.8838065450713729</v>
      </c>
      <c r="Q1979">
        <v>35517.60751349088</v>
      </c>
      <c r="R1979">
        <v>0.16</v>
      </c>
      <c r="S1979">
        <v>0</v>
      </c>
      <c r="T1979">
        <v>1</v>
      </c>
    </row>
    <row r="1980" spans="1:20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-5080</v>
      </c>
      <c r="N1980">
        <v>0</v>
      </c>
      <c r="O1980">
        <v>50.12240446020542</v>
      </c>
      <c r="P1980">
        <v>0.895</v>
      </c>
      <c r="Q1980">
        <v>34524</v>
      </c>
      <c r="R1980">
        <v>0</v>
      </c>
      <c r="S1980">
        <v>1</v>
      </c>
      <c r="T1980">
        <v>1</v>
      </c>
    </row>
    <row r="1981" spans="1:20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-7700</v>
      </c>
      <c r="N1981">
        <v>0</v>
      </c>
      <c r="O1981">
        <v>50.12240446020542</v>
      </c>
      <c r="P1981">
        <v>0.895</v>
      </c>
      <c r="Q1981">
        <v>31765</v>
      </c>
      <c r="R1981">
        <v>0</v>
      </c>
      <c r="S1981">
        <v>0</v>
      </c>
      <c r="T1981">
        <v>1</v>
      </c>
    </row>
    <row r="1982" spans="1:20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-9520</v>
      </c>
      <c r="N1982">
        <v>0</v>
      </c>
      <c r="O1982">
        <v>50.12240446020542</v>
      </c>
      <c r="P1982">
        <v>0.895</v>
      </c>
      <c r="Q1982">
        <v>29098</v>
      </c>
      <c r="R1982">
        <v>0</v>
      </c>
      <c r="S1982">
        <v>0</v>
      </c>
      <c r="T1982">
        <v>1</v>
      </c>
    </row>
    <row r="1983" spans="1:20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-10240</v>
      </c>
      <c r="N1983">
        <v>-61.9447347549245</v>
      </c>
      <c r="O1983">
        <v>105.5629420658629</v>
      </c>
      <c r="P1983">
        <v>0.895</v>
      </c>
      <c r="Q1983">
        <v>28612.94473475492</v>
      </c>
      <c r="R1983">
        <v>0</v>
      </c>
      <c r="S1983">
        <v>0</v>
      </c>
      <c r="T1983">
        <v>1</v>
      </c>
    </row>
    <row r="1984" spans="1:20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-9680</v>
      </c>
      <c r="N1984">
        <v>-250</v>
      </c>
      <c r="O1984">
        <v>329.3129420658629</v>
      </c>
      <c r="P1984">
        <v>0.895</v>
      </c>
      <c r="Q1984">
        <v>30261</v>
      </c>
      <c r="R1984">
        <v>0</v>
      </c>
      <c r="S1984">
        <v>0</v>
      </c>
      <c r="T1984">
        <v>1</v>
      </c>
    </row>
    <row r="1985" spans="1:20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-7920</v>
      </c>
      <c r="N1985">
        <v>-250</v>
      </c>
      <c r="O1985">
        <v>553.0629420658629</v>
      </c>
      <c r="P1985">
        <v>0.895</v>
      </c>
      <c r="Q1985">
        <v>36107</v>
      </c>
      <c r="R1985">
        <v>0</v>
      </c>
      <c r="S1985">
        <v>0</v>
      </c>
      <c r="T1985">
        <v>1</v>
      </c>
    </row>
    <row r="1986" spans="1:20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-6919.999999999999</v>
      </c>
      <c r="N1986">
        <v>-250</v>
      </c>
      <c r="O1986">
        <v>776.8129420658629</v>
      </c>
      <c r="P1986">
        <v>0.895</v>
      </c>
      <c r="Q1986">
        <v>36255</v>
      </c>
      <c r="R1986">
        <v>0</v>
      </c>
      <c r="S1986">
        <v>0</v>
      </c>
      <c r="T1986">
        <v>1</v>
      </c>
    </row>
    <row r="1987" spans="1:20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-5040</v>
      </c>
      <c r="N1987">
        <v>-250</v>
      </c>
      <c r="O1987">
        <v>1000.562942065863</v>
      </c>
      <c r="P1987">
        <v>0.895</v>
      </c>
      <c r="Q1987">
        <v>41536</v>
      </c>
      <c r="R1987">
        <v>0</v>
      </c>
      <c r="S1987">
        <v>0</v>
      </c>
      <c r="T1987">
        <v>1</v>
      </c>
    </row>
    <row r="1988" spans="1:20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-3040</v>
      </c>
      <c r="N1988">
        <v>4.202003113547241E-13</v>
      </c>
      <c r="O1988">
        <v>1000.562942065862</v>
      </c>
      <c r="P1988">
        <v>0.895</v>
      </c>
      <c r="Q1988">
        <v>42390</v>
      </c>
      <c r="R1988">
        <v>0.04</v>
      </c>
      <c r="S1988">
        <v>0</v>
      </c>
      <c r="T1988">
        <v>1</v>
      </c>
    </row>
    <row r="1989" spans="1:20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-640</v>
      </c>
      <c r="N1989">
        <v>499.7195805901</v>
      </c>
      <c r="O1989">
        <v>427.9087200893248</v>
      </c>
      <c r="P1989">
        <v>0.8726375558103789</v>
      </c>
      <c r="Q1989">
        <v>44032.2804194099</v>
      </c>
      <c r="R1989">
        <v>0.2</v>
      </c>
      <c r="S1989">
        <v>0</v>
      </c>
      <c r="T1989">
        <v>1</v>
      </c>
    </row>
    <row r="1990" spans="1:20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-302.4171722289943</v>
      </c>
      <c r="O1990">
        <v>696.2264207770272</v>
      </c>
      <c r="P1990">
        <v>0.8872436003221692</v>
      </c>
      <c r="Q1990">
        <v>44882.41717222899</v>
      </c>
      <c r="R1990">
        <v>0</v>
      </c>
      <c r="S1990">
        <v>0</v>
      </c>
      <c r="T1990">
        <v>1</v>
      </c>
    </row>
    <row r="1991" spans="1:20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-345.2228960527716</v>
      </c>
      <c r="O1991">
        <v>1000.939688145897</v>
      </c>
      <c r="P1991">
        <v>0.8826565991216581</v>
      </c>
      <c r="Q1991">
        <v>47786.22289605276</v>
      </c>
      <c r="R1991">
        <v>0</v>
      </c>
      <c r="S1991">
        <v>0</v>
      </c>
      <c r="T1991">
        <v>1</v>
      </c>
    </row>
    <row r="1992" spans="1:20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499.7195805901</v>
      </c>
      <c r="O1992">
        <v>428.2854661693589</v>
      </c>
      <c r="P1992">
        <v>0.8726375558103789</v>
      </c>
      <c r="Q1992">
        <v>50620.2804194099</v>
      </c>
      <c r="R1992">
        <v>0</v>
      </c>
      <c r="S1992">
        <v>0</v>
      </c>
      <c r="T1992">
        <v>1</v>
      </c>
    </row>
    <row r="1993" spans="1:20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428.2854661693589</v>
      </c>
      <c r="P1993">
        <v>0.895</v>
      </c>
      <c r="Q1993">
        <v>52139</v>
      </c>
      <c r="R1993">
        <v>0</v>
      </c>
      <c r="S1993">
        <v>0</v>
      </c>
      <c r="T1993">
        <v>0</v>
      </c>
    </row>
    <row r="1994" spans="1:20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-250</v>
      </c>
      <c r="O1994">
        <v>652.0354661693589</v>
      </c>
      <c r="P1994">
        <v>0.895</v>
      </c>
      <c r="Q1994">
        <v>52216</v>
      </c>
      <c r="R1994">
        <v>0</v>
      </c>
      <c r="S1994">
        <v>0</v>
      </c>
      <c r="T1994">
        <v>0</v>
      </c>
    </row>
    <row r="1995" spans="1:20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652.0354661693589</v>
      </c>
      <c r="P1995">
        <v>0.895</v>
      </c>
      <c r="Q1995">
        <v>49013</v>
      </c>
      <c r="R1995">
        <v>0</v>
      </c>
      <c r="S1995">
        <v>0</v>
      </c>
      <c r="T1995">
        <v>0</v>
      </c>
    </row>
    <row r="1996" spans="1:20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-250</v>
      </c>
      <c r="O1996">
        <v>875.7854661693589</v>
      </c>
      <c r="P1996">
        <v>0.895</v>
      </c>
      <c r="Q1996">
        <v>52582</v>
      </c>
      <c r="R1996">
        <v>0</v>
      </c>
      <c r="S1996">
        <v>0</v>
      </c>
      <c r="T1996">
        <v>0</v>
      </c>
    </row>
    <row r="1997" spans="1:20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-138.7871886375879</v>
      </c>
      <c r="O1997">
        <v>1000</v>
      </c>
      <c r="P1997">
        <v>0.895</v>
      </c>
      <c r="Q1997">
        <v>51554.78718863759</v>
      </c>
      <c r="R1997">
        <v>0</v>
      </c>
      <c r="S1997">
        <v>0</v>
      </c>
      <c r="T1997">
        <v>0</v>
      </c>
    </row>
    <row r="1998" spans="1:20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1000</v>
      </c>
      <c r="P1998">
        <v>0.895</v>
      </c>
      <c r="Q1998">
        <v>47479</v>
      </c>
      <c r="R1998">
        <v>0</v>
      </c>
      <c r="S1998">
        <v>0</v>
      </c>
      <c r="T1998">
        <v>0</v>
      </c>
    </row>
    <row r="1999" spans="1:20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0</v>
      </c>
      <c r="O1999">
        <v>1000</v>
      </c>
      <c r="P1999">
        <v>0.895</v>
      </c>
      <c r="Q1999">
        <v>50778</v>
      </c>
      <c r="R1999">
        <v>0</v>
      </c>
      <c r="S1999">
        <v>0</v>
      </c>
      <c r="T1999">
        <v>0</v>
      </c>
    </row>
    <row r="2000" spans="1:20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0</v>
      </c>
      <c r="O2000">
        <v>1000</v>
      </c>
      <c r="P2000">
        <v>0.895</v>
      </c>
      <c r="Q2000">
        <v>51242</v>
      </c>
      <c r="R2000">
        <v>0</v>
      </c>
      <c r="S2000">
        <v>0</v>
      </c>
      <c r="T2000">
        <v>0</v>
      </c>
    </row>
    <row r="2001" spans="1:20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0</v>
      </c>
      <c r="O2001">
        <v>1000</v>
      </c>
      <c r="P2001">
        <v>0.895</v>
      </c>
      <c r="Q2001">
        <v>46089</v>
      </c>
      <c r="R2001">
        <v>0</v>
      </c>
      <c r="S2001">
        <v>0</v>
      </c>
      <c r="T2001">
        <v>0</v>
      </c>
    </row>
    <row r="2002" spans="1:20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-980</v>
      </c>
      <c r="N2002">
        <v>499.7195805901</v>
      </c>
      <c r="O2002">
        <v>427.3457780234625</v>
      </c>
      <c r="P2002">
        <v>0.8726375558103789</v>
      </c>
      <c r="Q2002">
        <v>45023.2804194099</v>
      </c>
      <c r="R2002">
        <v>0.4400000000000001</v>
      </c>
      <c r="S2002">
        <v>0</v>
      </c>
      <c r="T2002">
        <v>1</v>
      </c>
    </row>
    <row r="2003" spans="1:20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-4040</v>
      </c>
      <c r="N2003">
        <v>250</v>
      </c>
      <c r="O2003">
        <v>148.016169084915</v>
      </c>
      <c r="P2003">
        <v>0.895</v>
      </c>
      <c r="Q2003">
        <v>42832</v>
      </c>
      <c r="R2003">
        <v>0.16</v>
      </c>
      <c r="S2003">
        <v>1</v>
      </c>
      <c r="T2003">
        <v>1</v>
      </c>
    </row>
    <row r="2004" spans="1:20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-7540</v>
      </c>
      <c r="N2004">
        <v>132.1372835893685</v>
      </c>
      <c r="O2004">
        <v>0.3767460800339677</v>
      </c>
      <c r="P2004">
        <v>0.895</v>
      </c>
      <c r="Q2004">
        <v>39096.86271641063</v>
      </c>
      <c r="R2004">
        <v>0.16</v>
      </c>
      <c r="S2004">
        <v>0</v>
      </c>
      <c r="T2004">
        <v>1</v>
      </c>
    </row>
    <row r="2005" spans="1:20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-7920</v>
      </c>
      <c r="N2005">
        <v>-250</v>
      </c>
      <c r="O2005">
        <v>224.126746080034</v>
      </c>
      <c r="P2005">
        <v>0.895</v>
      </c>
      <c r="Q2005">
        <v>37866</v>
      </c>
      <c r="R2005">
        <v>0</v>
      </c>
      <c r="S2005">
        <v>0</v>
      </c>
      <c r="T2005">
        <v>1</v>
      </c>
    </row>
    <row r="2006" spans="1:20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-5560.000000000001</v>
      </c>
      <c r="N2006">
        <v>0</v>
      </c>
      <c r="O2006">
        <v>224.126746080034</v>
      </c>
      <c r="P2006">
        <v>0.895</v>
      </c>
      <c r="Q2006">
        <v>39537</v>
      </c>
      <c r="R2006">
        <v>0</v>
      </c>
      <c r="S2006">
        <v>0</v>
      </c>
      <c r="T2006">
        <v>1</v>
      </c>
    </row>
    <row r="2007" spans="1:20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-4660</v>
      </c>
      <c r="N2007">
        <v>0</v>
      </c>
      <c r="O2007">
        <v>224.126746080034</v>
      </c>
      <c r="P2007">
        <v>0.895</v>
      </c>
      <c r="Q2007">
        <v>42721</v>
      </c>
      <c r="R2007">
        <v>0</v>
      </c>
      <c r="S2007">
        <v>0</v>
      </c>
      <c r="T2007">
        <v>1</v>
      </c>
    </row>
    <row r="2008" spans="1:20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-3620</v>
      </c>
      <c r="N2008">
        <v>-117.3184357541904</v>
      </c>
      <c r="O2008">
        <v>329.1267460800343</v>
      </c>
      <c r="P2008">
        <v>0.895</v>
      </c>
      <c r="Q2008">
        <v>42981.31843575418</v>
      </c>
      <c r="R2008">
        <v>0</v>
      </c>
      <c r="S2008">
        <v>0</v>
      </c>
      <c r="T2008">
        <v>1</v>
      </c>
    </row>
    <row r="2009" spans="1:20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-2500</v>
      </c>
      <c r="N2009">
        <v>-250</v>
      </c>
      <c r="O2009">
        <v>552.8767460800343</v>
      </c>
      <c r="P2009">
        <v>0.895</v>
      </c>
      <c r="Q2009">
        <v>44719</v>
      </c>
      <c r="R2009">
        <v>0</v>
      </c>
      <c r="S2009">
        <v>0</v>
      </c>
      <c r="T2009">
        <v>1</v>
      </c>
    </row>
    <row r="2010" spans="1:20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-1820</v>
      </c>
      <c r="N2010">
        <v>-250</v>
      </c>
      <c r="O2010">
        <v>776.6267460800343</v>
      </c>
      <c r="P2010">
        <v>0.895</v>
      </c>
      <c r="Q2010">
        <v>44671</v>
      </c>
      <c r="R2010">
        <v>0</v>
      </c>
      <c r="S2010">
        <v>0</v>
      </c>
      <c r="T2010">
        <v>1</v>
      </c>
    </row>
    <row r="2011" spans="1:20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-1140</v>
      </c>
      <c r="N2011">
        <v>-250</v>
      </c>
      <c r="O2011">
        <v>1000.376746080034</v>
      </c>
      <c r="P2011">
        <v>0.895</v>
      </c>
      <c r="Q2011">
        <v>45329</v>
      </c>
      <c r="R2011">
        <v>0</v>
      </c>
      <c r="S2011">
        <v>0</v>
      </c>
      <c r="T2011">
        <v>1</v>
      </c>
    </row>
    <row r="2012" spans="1:20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-500</v>
      </c>
      <c r="N2012">
        <v>4.202003113547241E-13</v>
      </c>
      <c r="O2012">
        <v>1000.376746080034</v>
      </c>
      <c r="P2012">
        <v>0.895</v>
      </c>
      <c r="Q2012">
        <v>46429</v>
      </c>
      <c r="R2012">
        <v>0.04</v>
      </c>
      <c r="S2012">
        <v>0</v>
      </c>
      <c r="T2012">
        <v>1</v>
      </c>
    </row>
    <row r="2013" spans="1:20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-80</v>
      </c>
      <c r="N2013">
        <v>499.7195805901</v>
      </c>
      <c r="O2013">
        <v>427.7225241034962</v>
      </c>
      <c r="P2013">
        <v>0.8726375558103789</v>
      </c>
      <c r="Q2013">
        <v>45403.2804194099</v>
      </c>
      <c r="R2013">
        <v>0.2</v>
      </c>
      <c r="S2013">
        <v>0</v>
      </c>
      <c r="T2013">
        <v>1</v>
      </c>
    </row>
    <row r="2014" spans="1:20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-302.4171722289943</v>
      </c>
      <c r="O2014">
        <v>696.0402247911986</v>
      </c>
      <c r="P2014">
        <v>0.8872436003221692</v>
      </c>
      <c r="Q2014">
        <v>49137.417172229</v>
      </c>
      <c r="R2014">
        <v>0</v>
      </c>
      <c r="S2014">
        <v>0</v>
      </c>
      <c r="T2014">
        <v>1</v>
      </c>
    </row>
    <row r="2015" spans="1:20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-345.2228960527716</v>
      </c>
      <c r="O2015">
        <v>1000.753492160068</v>
      </c>
      <c r="P2015">
        <v>0.8826565991216581</v>
      </c>
      <c r="Q2015">
        <v>49414.22289605277</v>
      </c>
      <c r="R2015">
        <v>0</v>
      </c>
      <c r="S2015">
        <v>0</v>
      </c>
      <c r="T2015">
        <v>1</v>
      </c>
    </row>
    <row r="2016" spans="1:20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499.7195805901</v>
      </c>
      <c r="O2016">
        <v>428.0992701835298</v>
      </c>
      <c r="P2016">
        <v>0.8726375558103789</v>
      </c>
      <c r="Q2016">
        <v>52027.2804194099</v>
      </c>
      <c r="R2016">
        <v>0</v>
      </c>
      <c r="S2016">
        <v>0</v>
      </c>
      <c r="T2016">
        <v>1</v>
      </c>
    </row>
    <row r="2017" spans="1:20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0</v>
      </c>
      <c r="O2017">
        <v>428.0992701835298</v>
      </c>
      <c r="P2017">
        <v>0.895</v>
      </c>
      <c r="Q2017">
        <v>53477</v>
      </c>
      <c r="R2017">
        <v>0</v>
      </c>
      <c r="S2017">
        <v>0</v>
      </c>
      <c r="T2017">
        <v>0</v>
      </c>
    </row>
    <row r="2018" spans="1:20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0</v>
      </c>
      <c r="O2018">
        <v>428.0992701835298</v>
      </c>
      <c r="P2018">
        <v>0.895</v>
      </c>
      <c r="Q2018">
        <v>53929</v>
      </c>
      <c r="R2018">
        <v>0</v>
      </c>
      <c r="S2018">
        <v>0</v>
      </c>
      <c r="T2018">
        <v>0</v>
      </c>
    </row>
    <row r="2019" spans="1:20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428.0992701835298</v>
      </c>
      <c r="P2019">
        <v>0.895</v>
      </c>
      <c r="Q2019">
        <v>53616</v>
      </c>
      <c r="R2019">
        <v>0</v>
      </c>
      <c r="S2019">
        <v>0</v>
      </c>
      <c r="T2019">
        <v>0</v>
      </c>
    </row>
    <row r="2020" spans="1:20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-250</v>
      </c>
      <c r="O2020">
        <v>651.8492701835298</v>
      </c>
      <c r="P2020">
        <v>0.895</v>
      </c>
      <c r="Q2020">
        <v>54559</v>
      </c>
      <c r="R2020">
        <v>0</v>
      </c>
      <c r="S2020">
        <v>0</v>
      </c>
      <c r="T2020">
        <v>0</v>
      </c>
    </row>
    <row r="2021" spans="1:20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-250</v>
      </c>
      <c r="O2021">
        <v>875.5992701835298</v>
      </c>
      <c r="P2021">
        <v>0.895</v>
      </c>
      <c r="Q2021">
        <v>50002</v>
      </c>
      <c r="R2021">
        <v>0</v>
      </c>
      <c r="S2021">
        <v>0</v>
      </c>
      <c r="T2021">
        <v>0</v>
      </c>
    </row>
    <row r="2022" spans="1:20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-138.9952288452185</v>
      </c>
      <c r="O2022">
        <v>1000</v>
      </c>
      <c r="P2022">
        <v>0.895</v>
      </c>
      <c r="Q2022">
        <v>51328.99522884522</v>
      </c>
      <c r="R2022">
        <v>0</v>
      </c>
      <c r="S2022">
        <v>0</v>
      </c>
      <c r="T2022">
        <v>0</v>
      </c>
    </row>
    <row r="2023" spans="1:20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0</v>
      </c>
      <c r="O2023">
        <v>1000</v>
      </c>
      <c r="P2023">
        <v>0.895</v>
      </c>
      <c r="Q2023">
        <v>54447</v>
      </c>
      <c r="R2023">
        <v>0</v>
      </c>
      <c r="S2023">
        <v>0</v>
      </c>
      <c r="T2023">
        <v>0</v>
      </c>
    </row>
    <row r="2024" spans="1:20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0</v>
      </c>
      <c r="O2024">
        <v>1000</v>
      </c>
      <c r="P2024">
        <v>0.895</v>
      </c>
      <c r="Q2024">
        <v>50702</v>
      </c>
      <c r="R2024">
        <v>0</v>
      </c>
      <c r="S2024">
        <v>0</v>
      </c>
      <c r="T2024">
        <v>0</v>
      </c>
    </row>
    <row r="2025" spans="1:20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4.184441053127619E-13</v>
      </c>
      <c r="O2025">
        <v>1000</v>
      </c>
      <c r="P2025">
        <v>0.895</v>
      </c>
      <c r="Q2025">
        <v>48517</v>
      </c>
      <c r="R2025">
        <v>0</v>
      </c>
      <c r="S2025">
        <v>0</v>
      </c>
      <c r="T2025">
        <v>0</v>
      </c>
    </row>
    <row r="2026" spans="1:20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-900</v>
      </c>
      <c r="N2026">
        <v>499.7195805901</v>
      </c>
      <c r="O2026">
        <v>427.3457780234623</v>
      </c>
      <c r="P2026">
        <v>0.8726375558103789</v>
      </c>
      <c r="Q2026">
        <v>45545.2804194099</v>
      </c>
      <c r="R2026">
        <v>0.32</v>
      </c>
      <c r="S2026">
        <v>0</v>
      </c>
      <c r="T2026">
        <v>1</v>
      </c>
    </row>
    <row r="2027" spans="1:20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-3840</v>
      </c>
      <c r="N2027">
        <v>250</v>
      </c>
      <c r="O2027">
        <v>148.0161690849148</v>
      </c>
      <c r="P2027">
        <v>0.895</v>
      </c>
      <c r="Q2027">
        <v>43492</v>
      </c>
      <c r="R2027">
        <v>0.16</v>
      </c>
      <c r="S2027">
        <v>0</v>
      </c>
      <c r="T2027">
        <v>1</v>
      </c>
    </row>
    <row r="2028" spans="1:20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-7240</v>
      </c>
      <c r="N2028">
        <v>132.137283589369</v>
      </c>
      <c r="O2028">
        <v>0.3767460800332856</v>
      </c>
      <c r="P2028">
        <v>0.895</v>
      </c>
      <c r="Q2028">
        <v>42713.86271641063</v>
      </c>
      <c r="R2028">
        <v>0.16</v>
      </c>
      <c r="S2028">
        <v>1</v>
      </c>
      <c r="T2028">
        <v>1</v>
      </c>
    </row>
    <row r="2029" spans="1:20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-8380</v>
      </c>
      <c r="N2029">
        <v>-250</v>
      </c>
      <c r="O2029">
        <v>224.1267460800333</v>
      </c>
      <c r="P2029">
        <v>0.895</v>
      </c>
      <c r="Q2029">
        <v>38954</v>
      </c>
      <c r="R2029">
        <v>0</v>
      </c>
      <c r="S2029">
        <v>0</v>
      </c>
      <c r="T2029">
        <v>1</v>
      </c>
    </row>
    <row r="2030" spans="1:20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-7020</v>
      </c>
      <c r="N2030">
        <v>0</v>
      </c>
      <c r="O2030">
        <v>224.1267460800333</v>
      </c>
      <c r="P2030">
        <v>0.895</v>
      </c>
      <c r="Q2030">
        <v>41410</v>
      </c>
      <c r="R2030">
        <v>0</v>
      </c>
      <c r="S2030">
        <v>0</v>
      </c>
      <c r="T2030">
        <v>1</v>
      </c>
    </row>
    <row r="2031" spans="1:20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-7220</v>
      </c>
      <c r="N2031">
        <v>0</v>
      </c>
      <c r="O2031">
        <v>224.1267460800333</v>
      </c>
      <c r="P2031">
        <v>0.895</v>
      </c>
      <c r="Q2031">
        <v>41158</v>
      </c>
      <c r="R2031">
        <v>0</v>
      </c>
      <c r="S2031">
        <v>0</v>
      </c>
      <c r="T2031">
        <v>1</v>
      </c>
    </row>
    <row r="2032" spans="1:20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-7780</v>
      </c>
      <c r="N2032">
        <v>-250</v>
      </c>
      <c r="O2032">
        <v>447.8767460800333</v>
      </c>
      <c r="P2032">
        <v>0.895</v>
      </c>
      <c r="Q2032">
        <v>40120</v>
      </c>
      <c r="R2032">
        <v>0</v>
      </c>
      <c r="S2032">
        <v>0</v>
      </c>
      <c r="T2032">
        <v>1</v>
      </c>
    </row>
    <row r="2033" spans="1:20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-8300</v>
      </c>
      <c r="N2033">
        <v>-250</v>
      </c>
      <c r="O2033">
        <v>671.6267460800333</v>
      </c>
      <c r="P2033">
        <v>0.895</v>
      </c>
      <c r="Q2033">
        <v>38125</v>
      </c>
      <c r="R2033">
        <v>0</v>
      </c>
      <c r="S2033">
        <v>0</v>
      </c>
      <c r="T2033">
        <v>1</v>
      </c>
    </row>
    <row r="2034" spans="1:20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-7220</v>
      </c>
      <c r="N2034">
        <v>-250</v>
      </c>
      <c r="O2034">
        <v>895.3767460800333</v>
      </c>
      <c r="P2034">
        <v>0.895</v>
      </c>
      <c r="Q2034">
        <v>40364</v>
      </c>
      <c r="R2034">
        <v>0</v>
      </c>
      <c r="S2034">
        <v>0</v>
      </c>
      <c r="T2034">
        <v>1</v>
      </c>
    </row>
    <row r="2035" spans="1:20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-4780</v>
      </c>
      <c r="N2035">
        <v>-117.318435754191</v>
      </c>
      <c r="O2035">
        <v>1000.376746080034</v>
      </c>
      <c r="P2035">
        <v>0.895</v>
      </c>
      <c r="Q2035">
        <v>44168.31843575419</v>
      </c>
      <c r="R2035">
        <v>0</v>
      </c>
      <c r="S2035">
        <v>0</v>
      </c>
      <c r="T2035">
        <v>1</v>
      </c>
    </row>
    <row r="2036" spans="1:20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-2400</v>
      </c>
      <c r="N2036">
        <v>4.202003113547241E-13</v>
      </c>
      <c r="O2036">
        <v>1000.376746080034</v>
      </c>
      <c r="P2036">
        <v>0.895</v>
      </c>
      <c r="Q2036">
        <v>44166</v>
      </c>
      <c r="R2036">
        <v>0.04</v>
      </c>
      <c r="S2036">
        <v>0</v>
      </c>
      <c r="T2036">
        <v>1</v>
      </c>
    </row>
    <row r="2037" spans="1:20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-640</v>
      </c>
      <c r="N2037">
        <v>499.7195805901</v>
      </c>
      <c r="O2037">
        <v>427.7225241034962</v>
      </c>
      <c r="P2037">
        <v>0.8726375558103789</v>
      </c>
      <c r="Q2037">
        <v>45021.2804194099</v>
      </c>
      <c r="R2037">
        <v>0.16</v>
      </c>
      <c r="S2037">
        <v>0</v>
      </c>
      <c r="T2037">
        <v>1</v>
      </c>
    </row>
    <row r="2038" spans="1:20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-302.4171722289943</v>
      </c>
      <c r="O2038">
        <v>696.0402247911986</v>
      </c>
      <c r="P2038">
        <v>0.8872436003221692</v>
      </c>
      <c r="Q2038">
        <v>46783.417172229</v>
      </c>
      <c r="R2038">
        <v>0</v>
      </c>
      <c r="S2038">
        <v>0</v>
      </c>
      <c r="T2038">
        <v>1</v>
      </c>
    </row>
    <row r="2039" spans="1:20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-345.2228960527716</v>
      </c>
      <c r="O2039">
        <v>1000.753492160068</v>
      </c>
      <c r="P2039">
        <v>0.8826565991216581</v>
      </c>
      <c r="Q2039">
        <v>47299.22289605277</v>
      </c>
      <c r="R2039">
        <v>0</v>
      </c>
      <c r="S2039">
        <v>0</v>
      </c>
      <c r="T2039">
        <v>1</v>
      </c>
    </row>
    <row r="2040" spans="1:20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499.7195805901</v>
      </c>
      <c r="O2040">
        <v>428.0992701835298</v>
      </c>
      <c r="P2040">
        <v>0.8726375558103789</v>
      </c>
      <c r="Q2040">
        <v>51079.2804194099</v>
      </c>
      <c r="R2040">
        <v>0</v>
      </c>
      <c r="S2040">
        <v>0</v>
      </c>
      <c r="T2040">
        <v>1</v>
      </c>
    </row>
    <row r="2041" spans="1:20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0</v>
      </c>
      <c r="O2041">
        <v>428.0992701835298</v>
      </c>
      <c r="P2041">
        <v>0.895</v>
      </c>
      <c r="Q2041">
        <v>47912</v>
      </c>
      <c r="R2041">
        <v>0</v>
      </c>
      <c r="S2041">
        <v>0</v>
      </c>
      <c r="T2041">
        <v>0</v>
      </c>
    </row>
    <row r="2042" spans="1:20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0</v>
      </c>
      <c r="O2042">
        <v>428.0992701835298</v>
      </c>
      <c r="P2042">
        <v>0.895</v>
      </c>
      <c r="Q2042">
        <v>48512</v>
      </c>
      <c r="R2042">
        <v>0</v>
      </c>
      <c r="S2042">
        <v>0</v>
      </c>
      <c r="T2042">
        <v>0</v>
      </c>
    </row>
    <row r="2043" spans="1:20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0</v>
      </c>
      <c r="O2043">
        <v>428.0992701835298</v>
      </c>
      <c r="P2043">
        <v>0.895</v>
      </c>
      <c r="Q2043">
        <v>51675</v>
      </c>
      <c r="R2043">
        <v>0</v>
      </c>
      <c r="S2043">
        <v>0</v>
      </c>
      <c r="T2043">
        <v>0</v>
      </c>
    </row>
    <row r="2044" spans="1:20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428.0992701835298</v>
      </c>
      <c r="P2044">
        <v>0.895</v>
      </c>
      <c r="Q2044">
        <v>50954</v>
      </c>
      <c r="R2044">
        <v>0</v>
      </c>
      <c r="S2044">
        <v>0</v>
      </c>
      <c r="T2044">
        <v>0</v>
      </c>
    </row>
    <row r="2045" spans="1:20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-250</v>
      </c>
      <c r="O2045">
        <v>651.8492701835298</v>
      </c>
      <c r="P2045">
        <v>0.895</v>
      </c>
      <c r="Q2045">
        <v>48207</v>
      </c>
      <c r="R2045">
        <v>0</v>
      </c>
      <c r="S2045">
        <v>0</v>
      </c>
      <c r="T2045">
        <v>0</v>
      </c>
    </row>
    <row r="2046" spans="1:20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-250</v>
      </c>
      <c r="O2046">
        <v>875.5992701835298</v>
      </c>
      <c r="P2046">
        <v>0.895</v>
      </c>
      <c r="Q2046">
        <v>52610</v>
      </c>
      <c r="R2046">
        <v>0</v>
      </c>
      <c r="S2046">
        <v>0</v>
      </c>
      <c r="T2046">
        <v>0</v>
      </c>
    </row>
    <row r="2047" spans="1:20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-138.995228845218</v>
      </c>
      <c r="O2047">
        <v>1000</v>
      </c>
      <c r="P2047">
        <v>0.895</v>
      </c>
      <c r="Q2047">
        <v>49615.99522884522</v>
      </c>
      <c r="R2047">
        <v>0</v>
      </c>
      <c r="S2047">
        <v>0</v>
      </c>
      <c r="T2047">
        <v>0</v>
      </c>
    </row>
    <row r="2048" spans="1:20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1000</v>
      </c>
      <c r="P2048">
        <v>0.895</v>
      </c>
      <c r="Q2048">
        <v>50388</v>
      </c>
      <c r="R2048">
        <v>0</v>
      </c>
      <c r="S2048">
        <v>0</v>
      </c>
      <c r="T2048">
        <v>0</v>
      </c>
    </row>
    <row r="2049" spans="1:20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1000</v>
      </c>
      <c r="P2049">
        <v>0.895</v>
      </c>
      <c r="Q2049">
        <v>48434</v>
      </c>
      <c r="R2049">
        <v>0</v>
      </c>
      <c r="S2049">
        <v>0</v>
      </c>
      <c r="T2049">
        <v>0</v>
      </c>
    </row>
    <row r="2050" spans="1:20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-380</v>
      </c>
      <c r="N2050">
        <v>0</v>
      </c>
      <c r="O2050">
        <v>1000</v>
      </c>
      <c r="P2050">
        <v>0.895</v>
      </c>
      <c r="Q2050">
        <v>47376</v>
      </c>
      <c r="R2050">
        <v>0</v>
      </c>
      <c r="S2050">
        <v>0</v>
      </c>
      <c r="T2050">
        <v>0</v>
      </c>
    </row>
    <row r="2051" spans="1:20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-1080</v>
      </c>
      <c r="N2051">
        <v>250</v>
      </c>
      <c r="O2051">
        <v>720.6703910614525</v>
      </c>
      <c r="P2051">
        <v>0.895</v>
      </c>
      <c r="Q2051">
        <v>45912</v>
      </c>
      <c r="R2051">
        <v>0</v>
      </c>
      <c r="S2051">
        <v>0</v>
      </c>
      <c r="T2051">
        <v>0</v>
      </c>
    </row>
    <row r="2052" spans="1:20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-2280</v>
      </c>
      <c r="N2052">
        <v>145</v>
      </c>
      <c r="O2052">
        <v>558.659217877095</v>
      </c>
      <c r="P2052">
        <v>0.895</v>
      </c>
      <c r="Q2052">
        <v>44442</v>
      </c>
      <c r="R2052">
        <v>0</v>
      </c>
      <c r="S2052">
        <v>0</v>
      </c>
      <c r="T2052">
        <v>0</v>
      </c>
    </row>
    <row r="2053" spans="1:20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-4600</v>
      </c>
      <c r="N2053">
        <v>250</v>
      </c>
      <c r="O2053">
        <v>279.3296089385475</v>
      </c>
      <c r="P2053">
        <v>0.895</v>
      </c>
      <c r="Q2053">
        <v>41689</v>
      </c>
      <c r="R2053">
        <v>0</v>
      </c>
      <c r="S2053">
        <v>0</v>
      </c>
      <c r="T2053">
        <v>0</v>
      </c>
    </row>
    <row r="2054" spans="1:20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-8260</v>
      </c>
      <c r="N2054">
        <v>250</v>
      </c>
      <c r="O2054">
        <v>0</v>
      </c>
      <c r="P2054">
        <v>0.895</v>
      </c>
      <c r="Q2054">
        <v>37181</v>
      </c>
      <c r="R2054">
        <v>0</v>
      </c>
      <c r="S2054">
        <v>0</v>
      </c>
      <c r="T2054">
        <v>0</v>
      </c>
    </row>
    <row r="2055" spans="1:20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-11640</v>
      </c>
      <c r="N2055">
        <v>0</v>
      </c>
      <c r="O2055">
        <v>0</v>
      </c>
      <c r="P2055">
        <v>0.895</v>
      </c>
      <c r="Q2055">
        <v>35051</v>
      </c>
      <c r="R2055">
        <v>0</v>
      </c>
      <c r="S2055">
        <v>0</v>
      </c>
      <c r="T2055">
        <v>0</v>
      </c>
    </row>
    <row r="2056" spans="1:20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-10900</v>
      </c>
      <c r="N2056">
        <v>0</v>
      </c>
      <c r="O2056">
        <v>0</v>
      </c>
      <c r="P2056">
        <v>0.895</v>
      </c>
      <c r="Q2056">
        <v>35406</v>
      </c>
      <c r="R2056">
        <v>0</v>
      </c>
      <c r="S2056">
        <v>0</v>
      </c>
      <c r="T2056">
        <v>0</v>
      </c>
    </row>
    <row r="2057" spans="1:20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-9560</v>
      </c>
      <c r="N2057">
        <v>0</v>
      </c>
      <c r="O2057">
        <v>0</v>
      </c>
      <c r="P2057">
        <v>0.895</v>
      </c>
      <c r="Q2057">
        <v>37922</v>
      </c>
      <c r="R2057">
        <v>0</v>
      </c>
      <c r="S2057">
        <v>0</v>
      </c>
      <c r="T2057">
        <v>0</v>
      </c>
    </row>
    <row r="2058" spans="1:20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-8960</v>
      </c>
      <c r="N2058">
        <v>0</v>
      </c>
      <c r="O2058">
        <v>0</v>
      </c>
      <c r="P2058">
        <v>0.895</v>
      </c>
      <c r="Q2058">
        <v>37735</v>
      </c>
      <c r="R2058">
        <v>0</v>
      </c>
      <c r="S2058">
        <v>0</v>
      </c>
      <c r="T2058">
        <v>0</v>
      </c>
    </row>
    <row r="2059" spans="1:20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-6560</v>
      </c>
      <c r="N2059">
        <v>0</v>
      </c>
      <c r="O2059">
        <v>0</v>
      </c>
      <c r="P2059">
        <v>0.895</v>
      </c>
      <c r="Q2059">
        <v>39693</v>
      </c>
      <c r="R2059">
        <v>0</v>
      </c>
      <c r="S2059">
        <v>0</v>
      </c>
      <c r="T2059">
        <v>0</v>
      </c>
    </row>
    <row r="2060" spans="1:20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-3100</v>
      </c>
      <c r="N2060">
        <v>0</v>
      </c>
      <c r="O2060">
        <v>0</v>
      </c>
      <c r="P2060">
        <v>0.895</v>
      </c>
      <c r="Q2060">
        <v>41263</v>
      </c>
      <c r="R2060">
        <v>0</v>
      </c>
      <c r="S2060">
        <v>0</v>
      </c>
      <c r="T2060">
        <v>0</v>
      </c>
    </row>
    <row r="2061" spans="1:20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-840</v>
      </c>
      <c r="N2061">
        <v>0</v>
      </c>
      <c r="O2061">
        <v>0</v>
      </c>
      <c r="P2061">
        <v>0.895</v>
      </c>
      <c r="Q2061">
        <v>49363</v>
      </c>
      <c r="R2061">
        <v>0</v>
      </c>
      <c r="S2061">
        <v>0</v>
      </c>
      <c r="T2061">
        <v>0</v>
      </c>
    </row>
    <row r="2062" spans="1:20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0.895</v>
      </c>
      <c r="Q2062">
        <v>48492</v>
      </c>
      <c r="R2062">
        <v>0</v>
      </c>
      <c r="S2062">
        <v>0</v>
      </c>
      <c r="T2062">
        <v>0</v>
      </c>
    </row>
    <row r="2063" spans="1:20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0.895</v>
      </c>
      <c r="Q2063">
        <v>47927</v>
      </c>
      <c r="R2063">
        <v>0</v>
      </c>
      <c r="S2063">
        <v>0</v>
      </c>
      <c r="T2063">
        <v>0</v>
      </c>
    </row>
    <row r="2064" spans="1:20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0.895</v>
      </c>
      <c r="Q2064">
        <v>50214</v>
      </c>
      <c r="R2064">
        <v>0</v>
      </c>
      <c r="S2064">
        <v>0</v>
      </c>
      <c r="T2064">
        <v>0</v>
      </c>
    </row>
    <row r="2065" spans="1:20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0.895</v>
      </c>
      <c r="Q2065">
        <v>45745</v>
      </c>
      <c r="R2065">
        <v>0</v>
      </c>
      <c r="S2065">
        <v>0</v>
      </c>
      <c r="T2065">
        <v>0</v>
      </c>
    </row>
    <row r="2066" spans="1:20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0.895</v>
      </c>
      <c r="Q2066">
        <v>51477</v>
      </c>
      <c r="R2066">
        <v>0</v>
      </c>
      <c r="S2066">
        <v>0</v>
      </c>
      <c r="T2066">
        <v>0</v>
      </c>
    </row>
    <row r="2067" spans="1:20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-9.201683187314136E-13</v>
      </c>
      <c r="O2067">
        <v>1.028121026515546E-12</v>
      </c>
      <c r="P2067">
        <v>0.895</v>
      </c>
      <c r="Q2067">
        <v>50357</v>
      </c>
      <c r="R2067">
        <v>0</v>
      </c>
      <c r="S2067">
        <v>0</v>
      </c>
      <c r="T2067">
        <v>0</v>
      </c>
    </row>
    <row r="2068" spans="1:20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-9.201683187314136E-13</v>
      </c>
      <c r="O2068">
        <v>2.056242053031092E-12</v>
      </c>
      <c r="P2068">
        <v>0.895</v>
      </c>
      <c r="Q2068">
        <v>44830</v>
      </c>
      <c r="R2068">
        <v>0</v>
      </c>
      <c r="S2068">
        <v>0</v>
      </c>
      <c r="T2068">
        <v>0</v>
      </c>
    </row>
    <row r="2069" spans="1:20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-250.0000000000009</v>
      </c>
      <c r="O2069">
        <v>223.7500000000031</v>
      </c>
      <c r="P2069">
        <v>0.895</v>
      </c>
      <c r="Q2069">
        <v>47580</v>
      </c>
      <c r="R2069">
        <v>0</v>
      </c>
      <c r="S2069">
        <v>0</v>
      </c>
      <c r="T2069">
        <v>0</v>
      </c>
    </row>
    <row r="2070" spans="1:20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-250.0000000000009</v>
      </c>
      <c r="O2070">
        <v>447.5000000000041</v>
      </c>
      <c r="P2070">
        <v>0.895</v>
      </c>
      <c r="Q2070">
        <v>47227</v>
      </c>
      <c r="R2070">
        <v>0</v>
      </c>
      <c r="S2070">
        <v>0</v>
      </c>
      <c r="T2070">
        <v>0</v>
      </c>
    </row>
    <row r="2071" spans="1:20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-250.0000000000009</v>
      </c>
      <c r="O2071">
        <v>671.2500000000052</v>
      </c>
      <c r="P2071">
        <v>0.895</v>
      </c>
      <c r="Q2071">
        <v>53182</v>
      </c>
      <c r="R2071">
        <v>0</v>
      </c>
      <c r="S2071">
        <v>0</v>
      </c>
      <c r="T2071">
        <v>0</v>
      </c>
    </row>
    <row r="2072" spans="1:20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-250.0000000000009</v>
      </c>
      <c r="O2072">
        <v>895.0000000000063</v>
      </c>
      <c r="P2072">
        <v>0.895</v>
      </c>
      <c r="Q2072">
        <v>50460</v>
      </c>
      <c r="R2072">
        <v>0</v>
      </c>
      <c r="S2072">
        <v>0</v>
      </c>
      <c r="T2072">
        <v>0</v>
      </c>
    </row>
    <row r="2073" spans="1:20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-53.61880091132286</v>
      </c>
      <c r="O2073">
        <v>942.9888268156402</v>
      </c>
      <c r="P2073">
        <v>0.895</v>
      </c>
      <c r="Q2073">
        <v>48061.61880091132</v>
      </c>
      <c r="R2073">
        <v>0</v>
      </c>
      <c r="S2073">
        <v>0</v>
      </c>
      <c r="T2073">
        <v>0</v>
      </c>
    </row>
    <row r="2074" spans="1:20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-700.0000000000001</v>
      </c>
      <c r="N2074">
        <v>0</v>
      </c>
      <c r="O2074">
        <v>942.9888268156402</v>
      </c>
      <c r="P2074">
        <v>0.895</v>
      </c>
      <c r="Q2074">
        <v>48554</v>
      </c>
      <c r="R2074">
        <v>0</v>
      </c>
      <c r="S2074">
        <v>0</v>
      </c>
      <c r="T2074">
        <v>0</v>
      </c>
    </row>
    <row r="2075" spans="1:20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-2820</v>
      </c>
      <c r="N2075">
        <v>0</v>
      </c>
      <c r="O2075">
        <v>942.9888268156402</v>
      </c>
      <c r="P2075">
        <v>0.895</v>
      </c>
      <c r="Q2075">
        <v>43058</v>
      </c>
      <c r="R2075">
        <v>0</v>
      </c>
      <c r="S2075">
        <v>0</v>
      </c>
      <c r="T2075">
        <v>0</v>
      </c>
    </row>
    <row r="2076" spans="1:20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-7020</v>
      </c>
      <c r="N2076">
        <v>0</v>
      </c>
      <c r="O2076">
        <v>942.9888268156402</v>
      </c>
      <c r="P2076">
        <v>0.895</v>
      </c>
      <c r="Q2076">
        <v>39139</v>
      </c>
      <c r="R2076">
        <v>0</v>
      </c>
      <c r="S2076">
        <v>0</v>
      </c>
      <c r="T2076">
        <v>0</v>
      </c>
    </row>
    <row r="2077" spans="1:20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-11640</v>
      </c>
      <c r="N2077">
        <v>-9.201683187314136E-13</v>
      </c>
      <c r="O2077">
        <v>942.9888268156412</v>
      </c>
      <c r="P2077">
        <v>0.895</v>
      </c>
      <c r="Q2077">
        <v>35152</v>
      </c>
      <c r="R2077">
        <v>0</v>
      </c>
      <c r="S2077">
        <v>0</v>
      </c>
      <c r="T2077">
        <v>0</v>
      </c>
    </row>
    <row r="2078" spans="1:20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-14200</v>
      </c>
      <c r="N2078">
        <v>-9.201683187314136E-13</v>
      </c>
      <c r="O2078">
        <v>942.9888268156423</v>
      </c>
      <c r="P2078">
        <v>0.895</v>
      </c>
      <c r="Q2078">
        <v>32213</v>
      </c>
      <c r="R2078">
        <v>0</v>
      </c>
      <c r="S2078">
        <v>0</v>
      </c>
      <c r="T2078">
        <v>0</v>
      </c>
    </row>
    <row r="2079" spans="1:20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-15140</v>
      </c>
      <c r="N2079">
        <v>0</v>
      </c>
      <c r="O2079">
        <v>942.9888268156423</v>
      </c>
      <c r="P2079">
        <v>0.895</v>
      </c>
      <c r="Q2079">
        <v>30363</v>
      </c>
      <c r="R2079">
        <v>0</v>
      </c>
      <c r="S2079">
        <v>0</v>
      </c>
      <c r="T2079">
        <v>0</v>
      </c>
    </row>
    <row r="2080" spans="1:20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-14580</v>
      </c>
      <c r="N2080">
        <v>0</v>
      </c>
      <c r="O2080">
        <v>942.9888268156423</v>
      </c>
      <c r="P2080">
        <v>0.895</v>
      </c>
      <c r="Q2080">
        <v>32349</v>
      </c>
      <c r="R2080">
        <v>0</v>
      </c>
      <c r="S2080">
        <v>0</v>
      </c>
      <c r="T2080">
        <v>0</v>
      </c>
    </row>
    <row r="2081" spans="1:20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-12740</v>
      </c>
      <c r="N2081">
        <v>0</v>
      </c>
      <c r="O2081">
        <v>942.9888268156423</v>
      </c>
      <c r="P2081">
        <v>0.895</v>
      </c>
      <c r="Q2081">
        <v>35248</v>
      </c>
      <c r="R2081">
        <v>0</v>
      </c>
      <c r="S2081">
        <v>0</v>
      </c>
      <c r="T2081">
        <v>0</v>
      </c>
    </row>
    <row r="2082" spans="1:20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-9860</v>
      </c>
      <c r="N2082">
        <v>0</v>
      </c>
      <c r="O2082">
        <v>942.9888268156423</v>
      </c>
      <c r="P2082">
        <v>0.895</v>
      </c>
      <c r="Q2082">
        <v>37728</v>
      </c>
      <c r="R2082">
        <v>0</v>
      </c>
      <c r="S2082">
        <v>0</v>
      </c>
      <c r="T2082">
        <v>0</v>
      </c>
    </row>
    <row r="2083" spans="1:20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-6380</v>
      </c>
      <c r="N2083">
        <v>250</v>
      </c>
      <c r="O2083">
        <v>663.6592178770948</v>
      </c>
      <c r="P2083">
        <v>0.895</v>
      </c>
      <c r="Q2083">
        <v>42613</v>
      </c>
      <c r="R2083">
        <v>0</v>
      </c>
      <c r="S2083">
        <v>0</v>
      </c>
      <c r="T2083">
        <v>0</v>
      </c>
    </row>
    <row r="2084" spans="1:20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-3100</v>
      </c>
      <c r="N2084">
        <v>250</v>
      </c>
      <c r="O2084">
        <v>384.3296089385473</v>
      </c>
      <c r="P2084">
        <v>0.895</v>
      </c>
      <c r="Q2084">
        <v>44792</v>
      </c>
      <c r="R2084">
        <v>0</v>
      </c>
      <c r="S2084">
        <v>0</v>
      </c>
      <c r="T2084">
        <v>0</v>
      </c>
    </row>
    <row r="2085" spans="1:20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-680</v>
      </c>
      <c r="N2085">
        <v>250</v>
      </c>
      <c r="O2085">
        <v>104.9999999999998</v>
      </c>
      <c r="P2085">
        <v>0.895</v>
      </c>
      <c r="Q2085">
        <v>51214</v>
      </c>
      <c r="R2085">
        <v>0</v>
      </c>
      <c r="S2085">
        <v>0</v>
      </c>
      <c r="T2085">
        <v>0</v>
      </c>
    </row>
    <row r="2086" spans="1:20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104.9999999999998</v>
      </c>
      <c r="P2086">
        <v>0.895</v>
      </c>
      <c r="Q2086">
        <v>50649</v>
      </c>
      <c r="R2086">
        <v>0</v>
      </c>
      <c r="S2086">
        <v>0</v>
      </c>
      <c r="T2086">
        <v>0</v>
      </c>
    </row>
    <row r="2087" spans="1:20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0</v>
      </c>
      <c r="O2087">
        <v>104.9999999999998</v>
      </c>
      <c r="P2087">
        <v>0.895</v>
      </c>
      <c r="Q2087">
        <v>53285</v>
      </c>
      <c r="R2087">
        <v>0</v>
      </c>
      <c r="S2087">
        <v>0</v>
      </c>
      <c r="T2087">
        <v>0</v>
      </c>
    </row>
    <row r="2088" spans="1:20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0</v>
      </c>
      <c r="O2088">
        <v>104.9999999999998</v>
      </c>
      <c r="P2088">
        <v>0.895</v>
      </c>
      <c r="Q2088">
        <v>52509</v>
      </c>
      <c r="R2088">
        <v>0</v>
      </c>
      <c r="S2088">
        <v>0</v>
      </c>
      <c r="T2088">
        <v>0</v>
      </c>
    </row>
    <row r="2089" spans="1:20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0</v>
      </c>
      <c r="O2089">
        <v>104.9999999999998</v>
      </c>
      <c r="P2089">
        <v>0.895</v>
      </c>
      <c r="Q2089">
        <v>47036</v>
      </c>
      <c r="R2089">
        <v>0</v>
      </c>
      <c r="S2089">
        <v>0</v>
      </c>
      <c r="T2089">
        <v>0</v>
      </c>
    </row>
    <row r="2090" spans="1:20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0</v>
      </c>
      <c r="O2090">
        <v>104.9999999999998</v>
      </c>
      <c r="P2090">
        <v>0.895</v>
      </c>
      <c r="Q2090">
        <v>50325</v>
      </c>
      <c r="R2090">
        <v>0</v>
      </c>
      <c r="S2090">
        <v>0</v>
      </c>
      <c r="T2090">
        <v>0</v>
      </c>
    </row>
    <row r="2091" spans="1:20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-250</v>
      </c>
      <c r="O2091">
        <v>328.7499999999998</v>
      </c>
      <c r="P2091">
        <v>0.895</v>
      </c>
      <c r="Q2091">
        <v>53633</v>
      </c>
      <c r="R2091">
        <v>0</v>
      </c>
      <c r="S2091">
        <v>0</v>
      </c>
      <c r="T2091">
        <v>0</v>
      </c>
    </row>
    <row r="2092" spans="1:20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-250.0000000000012</v>
      </c>
      <c r="O2092">
        <v>552.5000000000008</v>
      </c>
      <c r="P2092">
        <v>0.8949999999999998</v>
      </c>
      <c r="Q2092">
        <v>53370</v>
      </c>
      <c r="R2092">
        <v>0</v>
      </c>
      <c r="S2092">
        <v>0</v>
      </c>
      <c r="T2092">
        <v>0</v>
      </c>
    </row>
    <row r="2093" spans="1:20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-250</v>
      </c>
      <c r="O2093">
        <v>776.2500000000008</v>
      </c>
      <c r="P2093">
        <v>0.895</v>
      </c>
      <c r="Q2093">
        <v>52121</v>
      </c>
      <c r="R2093">
        <v>0</v>
      </c>
      <c r="S2093">
        <v>0</v>
      </c>
      <c r="T2093">
        <v>0</v>
      </c>
    </row>
    <row r="2094" spans="1:20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-250.0000000000009</v>
      </c>
      <c r="O2094">
        <v>1000.000000000002</v>
      </c>
      <c r="P2094">
        <v>0.8949999999999998</v>
      </c>
      <c r="Q2094">
        <v>53196</v>
      </c>
      <c r="R2094">
        <v>0</v>
      </c>
      <c r="S2094">
        <v>0</v>
      </c>
      <c r="T2094">
        <v>0</v>
      </c>
    </row>
    <row r="2095" spans="1:20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5.223858248029235E-13</v>
      </c>
      <c r="O2095">
        <v>1000.000000000001</v>
      </c>
      <c r="P2095">
        <v>0.895</v>
      </c>
      <c r="Q2095">
        <v>51425</v>
      </c>
      <c r="R2095">
        <v>0</v>
      </c>
      <c r="S2095">
        <v>0</v>
      </c>
      <c r="T2095">
        <v>0</v>
      </c>
    </row>
    <row r="2096" spans="1:20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0</v>
      </c>
      <c r="O2096">
        <v>1000.000000000001</v>
      </c>
      <c r="P2096">
        <v>0.895</v>
      </c>
      <c r="Q2096">
        <v>47348</v>
      </c>
      <c r="R2096">
        <v>0</v>
      </c>
      <c r="S2096">
        <v>0</v>
      </c>
      <c r="T2096">
        <v>0</v>
      </c>
    </row>
    <row r="2097" spans="1:20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1.266338179806079E-12</v>
      </c>
      <c r="O2097">
        <v>1000</v>
      </c>
      <c r="P2097">
        <v>0.895</v>
      </c>
      <c r="Q2097">
        <v>46399</v>
      </c>
      <c r="R2097">
        <v>0</v>
      </c>
      <c r="S2097">
        <v>0</v>
      </c>
      <c r="T2097">
        <v>0</v>
      </c>
    </row>
    <row r="2098" spans="1:20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-320</v>
      </c>
      <c r="N2098">
        <v>250</v>
      </c>
      <c r="O2098">
        <v>720.6703910614525</v>
      </c>
      <c r="P2098">
        <v>0.895</v>
      </c>
      <c r="Q2098">
        <v>46080</v>
      </c>
      <c r="R2098">
        <v>0.16</v>
      </c>
      <c r="S2098">
        <v>1</v>
      </c>
      <c r="T2098">
        <v>1</v>
      </c>
    </row>
    <row r="2099" spans="1:20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-1360</v>
      </c>
      <c r="N2099">
        <v>326.198722695298</v>
      </c>
      <c r="O2099">
        <v>351.895325127707</v>
      </c>
      <c r="P2099">
        <v>0.884546578194913</v>
      </c>
      <c r="Q2099">
        <v>44922.8012773047</v>
      </c>
      <c r="R2099">
        <v>0.16</v>
      </c>
      <c r="S2099">
        <v>0</v>
      </c>
      <c r="T2099">
        <v>1</v>
      </c>
    </row>
    <row r="2100" spans="1:20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-2840</v>
      </c>
      <c r="N2100">
        <v>311.551277304702</v>
      </c>
      <c r="O2100">
        <v>0.3204142420024709</v>
      </c>
      <c r="P2100">
        <v>0.8861590166369577</v>
      </c>
      <c r="Q2100">
        <v>43681.44872269529</v>
      </c>
      <c r="R2100">
        <v>0.2</v>
      </c>
      <c r="S2100">
        <v>0</v>
      </c>
      <c r="T2100">
        <v>1</v>
      </c>
    </row>
    <row r="2101" spans="1:20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-4740</v>
      </c>
      <c r="N2101">
        <v>-250</v>
      </c>
      <c r="O2101">
        <v>224.0704142420025</v>
      </c>
      <c r="P2101">
        <v>0.895</v>
      </c>
      <c r="Q2101">
        <v>41723</v>
      </c>
      <c r="R2101">
        <v>0</v>
      </c>
      <c r="S2101">
        <v>0</v>
      </c>
      <c r="T2101">
        <v>1</v>
      </c>
    </row>
    <row r="2102" spans="1:20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-6140</v>
      </c>
      <c r="N2102">
        <v>-117.3184357541898</v>
      </c>
      <c r="O2102">
        <v>329.0704142420025</v>
      </c>
      <c r="P2102">
        <v>0.895</v>
      </c>
      <c r="Q2102">
        <v>39617.31843575418</v>
      </c>
      <c r="R2102">
        <v>0</v>
      </c>
      <c r="S2102">
        <v>0</v>
      </c>
      <c r="T2102">
        <v>1</v>
      </c>
    </row>
    <row r="2103" spans="1:20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-7280</v>
      </c>
      <c r="N2103">
        <v>0</v>
      </c>
      <c r="O2103">
        <v>329.0704142420025</v>
      </c>
      <c r="P2103">
        <v>0.895</v>
      </c>
      <c r="Q2103">
        <v>38122</v>
      </c>
      <c r="R2103">
        <v>0</v>
      </c>
      <c r="S2103">
        <v>0</v>
      </c>
      <c r="T2103">
        <v>1</v>
      </c>
    </row>
    <row r="2104" spans="1:20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-8220</v>
      </c>
      <c r="N2104">
        <v>-250</v>
      </c>
      <c r="O2104">
        <v>552.8204142420025</v>
      </c>
      <c r="P2104">
        <v>0.895</v>
      </c>
      <c r="Q2104">
        <v>37547</v>
      </c>
      <c r="R2104">
        <v>0</v>
      </c>
      <c r="S2104">
        <v>0</v>
      </c>
      <c r="T2104">
        <v>1</v>
      </c>
    </row>
    <row r="2105" spans="1:20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-7500</v>
      </c>
      <c r="N2105">
        <v>0</v>
      </c>
      <c r="O2105">
        <v>552.8204142420025</v>
      </c>
      <c r="P2105">
        <v>0.895</v>
      </c>
      <c r="Q2105">
        <v>38700</v>
      </c>
      <c r="R2105">
        <v>0</v>
      </c>
      <c r="S2105">
        <v>0</v>
      </c>
      <c r="T2105">
        <v>1</v>
      </c>
    </row>
    <row r="2106" spans="1:20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-7000</v>
      </c>
      <c r="N2106">
        <v>0</v>
      </c>
      <c r="O2106">
        <v>552.8204142420025</v>
      </c>
      <c r="P2106">
        <v>0.895</v>
      </c>
      <c r="Q2106">
        <v>40978</v>
      </c>
      <c r="R2106">
        <v>0</v>
      </c>
      <c r="S2106">
        <v>0</v>
      </c>
      <c r="T2106">
        <v>1</v>
      </c>
    </row>
    <row r="2107" spans="1:20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-5520.000000000001</v>
      </c>
      <c r="N2107">
        <v>0</v>
      </c>
      <c r="O2107">
        <v>552.8204142420025</v>
      </c>
      <c r="P2107">
        <v>0.895</v>
      </c>
      <c r="Q2107">
        <v>42365</v>
      </c>
      <c r="R2107">
        <v>0</v>
      </c>
      <c r="S2107">
        <v>0</v>
      </c>
      <c r="T2107">
        <v>1</v>
      </c>
    </row>
    <row r="2108" spans="1:20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-3080</v>
      </c>
      <c r="N2108">
        <v>0</v>
      </c>
      <c r="O2108">
        <v>552.8204142420025</v>
      </c>
      <c r="P2108">
        <v>0.895</v>
      </c>
      <c r="Q2108">
        <v>43842</v>
      </c>
      <c r="R2108">
        <v>0</v>
      </c>
      <c r="S2108">
        <v>0</v>
      </c>
      <c r="T2108">
        <v>1</v>
      </c>
    </row>
    <row r="2109" spans="1:20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-859.9999999999999</v>
      </c>
      <c r="N2109">
        <v>0</v>
      </c>
      <c r="O2109">
        <v>552.8204142420025</v>
      </c>
      <c r="P2109">
        <v>0.895</v>
      </c>
      <c r="Q2109">
        <v>46495</v>
      </c>
      <c r="R2109">
        <v>0</v>
      </c>
      <c r="S2109">
        <v>0</v>
      </c>
      <c r="T2109">
        <v>1</v>
      </c>
    </row>
    <row r="2110" spans="1:20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-250</v>
      </c>
      <c r="O2110">
        <v>776.5704142420025</v>
      </c>
      <c r="P2110">
        <v>0.895</v>
      </c>
      <c r="Q2110">
        <v>47529</v>
      </c>
      <c r="R2110">
        <v>0</v>
      </c>
      <c r="S2110">
        <v>0</v>
      </c>
      <c r="T2110">
        <v>1</v>
      </c>
    </row>
    <row r="2111" spans="1:20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-250</v>
      </c>
      <c r="O2111">
        <v>1000.320414242002</v>
      </c>
      <c r="P2111">
        <v>0.895</v>
      </c>
      <c r="Q2111">
        <v>47551</v>
      </c>
      <c r="R2111">
        <v>0</v>
      </c>
      <c r="S2111">
        <v>0</v>
      </c>
      <c r="T2111">
        <v>1</v>
      </c>
    </row>
    <row r="2112" spans="1:20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499.7195805901</v>
      </c>
      <c r="O2112">
        <v>427.6661922654648</v>
      </c>
      <c r="P2112">
        <v>0.8726375558103789</v>
      </c>
      <c r="Q2112">
        <v>53040.28041940991</v>
      </c>
      <c r="R2112">
        <v>0</v>
      </c>
      <c r="S2112">
        <v>0</v>
      </c>
      <c r="T2112">
        <v>1</v>
      </c>
    </row>
    <row r="2113" spans="1:20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0</v>
      </c>
      <c r="O2113">
        <v>427.6661922654648</v>
      </c>
      <c r="P2113">
        <v>0.895</v>
      </c>
      <c r="Q2113">
        <v>52596</v>
      </c>
      <c r="R2113">
        <v>0</v>
      </c>
      <c r="S2113">
        <v>0</v>
      </c>
      <c r="T2113">
        <v>0</v>
      </c>
    </row>
    <row r="2114" spans="1:20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0</v>
      </c>
      <c r="O2114">
        <v>427.6661922654648</v>
      </c>
      <c r="P2114">
        <v>0.895</v>
      </c>
      <c r="Q2114">
        <v>52235</v>
      </c>
      <c r="R2114">
        <v>0</v>
      </c>
      <c r="S2114">
        <v>0</v>
      </c>
      <c r="T2114">
        <v>0</v>
      </c>
    </row>
    <row r="2115" spans="1:20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-139.47911478719</v>
      </c>
      <c r="O2115">
        <v>552.4999999999999</v>
      </c>
      <c r="P2115">
        <v>0.895</v>
      </c>
      <c r="Q2115">
        <v>51553.47911478719</v>
      </c>
      <c r="R2115">
        <v>0</v>
      </c>
      <c r="S2115">
        <v>0</v>
      </c>
      <c r="T2115">
        <v>0</v>
      </c>
    </row>
    <row r="2116" spans="1:20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-250</v>
      </c>
      <c r="O2116">
        <v>776.2499999999999</v>
      </c>
      <c r="P2116">
        <v>0.895</v>
      </c>
      <c r="Q2116">
        <v>51048</v>
      </c>
      <c r="R2116">
        <v>0</v>
      </c>
      <c r="S2116">
        <v>0</v>
      </c>
      <c r="T2116">
        <v>0</v>
      </c>
    </row>
    <row r="2117" spans="1:20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-250</v>
      </c>
      <c r="O2117">
        <v>999.9999999999999</v>
      </c>
      <c r="P2117">
        <v>0.895</v>
      </c>
      <c r="Q2117">
        <v>51482</v>
      </c>
      <c r="R2117">
        <v>0</v>
      </c>
      <c r="S2117">
        <v>0</v>
      </c>
      <c r="T2117">
        <v>0</v>
      </c>
    </row>
    <row r="2118" spans="1:20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999.9999999999999</v>
      </c>
      <c r="P2118">
        <v>0.895</v>
      </c>
      <c r="Q2118">
        <v>53281</v>
      </c>
      <c r="R2118">
        <v>0</v>
      </c>
      <c r="S2118">
        <v>0</v>
      </c>
      <c r="T2118">
        <v>0</v>
      </c>
    </row>
    <row r="2119" spans="1:20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999.9999999999999</v>
      </c>
      <c r="P2119">
        <v>0.895</v>
      </c>
      <c r="Q2119">
        <v>53081</v>
      </c>
      <c r="R2119">
        <v>0</v>
      </c>
      <c r="S2119">
        <v>0</v>
      </c>
      <c r="T2119">
        <v>0</v>
      </c>
    </row>
    <row r="2120" spans="1:20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0</v>
      </c>
      <c r="O2120">
        <v>999.9999999999999</v>
      </c>
      <c r="P2120">
        <v>0.895</v>
      </c>
      <c r="Q2120">
        <v>49329</v>
      </c>
      <c r="R2120">
        <v>0</v>
      </c>
      <c r="S2120">
        <v>0</v>
      </c>
      <c r="T2120">
        <v>0</v>
      </c>
    </row>
    <row r="2121" spans="1:20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0</v>
      </c>
      <c r="O2121">
        <v>999.9999999999999</v>
      </c>
      <c r="P2121">
        <v>0.895</v>
      </c>
      <c r="Q2121">
        <v>47233</v>
      </c>
      <c r="R2121">
        <v>0</v>
      </c>
      <c r="S2121">
        <v>0</v>
      </c>
      <c r="T2121">
        <v>0</v>
      </c>
    </row>
    <row r="2122" spans="1:20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-1500</v>
      </c>
      <c r="N2122">
        <v>102.2539261378516</v>
      </c>
      <c r="O2122">
        <v>885.7498031979311</v>
      </c>
      <c r="P2122">
        <v>0.895</v>
      </c>
      <c r="Q2122">
        <v>44921.74607386215</v>
      </c>
      <c r="R2122">
        <v>0.12</v>
      </c>
      <c r="S2122">
        <v>0</v>
      </c>
      <c r="T2122">
        <v>1</v>
      </c>
    </row>
    <row r="2123" spans="1:20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-5460</v>
      </c>
      <c r="N2123">
        <v>466.5574928643398</v>
      </c>
      <c r="O2123">
        <v>352.0708852025874</v>
      </c>
      <c r="P2123">
        <v>0.8742288239844065</v>
      </c>
      <c r="Q2123">
        <v>40255.44250713566</v>
      </c>
      <c r="R2123">
        <v>0.16</v>
      </c>
      <c r="S2123">
        <v>0</v>
      </c>
      <c r="T2123">
        <v>1</v>
      </c>
    </row>
    <row r="2124" spans="1:20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-9160</v>
      </c>
      <c r="N2124">
        <v>311.5512773047017</v>
      </c>
      <c r="O2124">
        <v>0.4959743168832347</v>
      </c>
      <c r="P2124">
        <v>0.8861590166369578</v>
      </c>
      <c r="Q2124">
        <v>35959.4487226953</v>
      </c>
      <c r="R2124">
        <v>0.2</v>
      </c>
      <c r="S2124">
        <v>0</v>
      </c>
      <c r="T2124">
        <v>1</v>
      </c>
    </row>
    <row r="2125" spans="1:20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-12200</v>
      </c>
      <c r="N2125">
        <v>-117.3184357541905</v>
      </c>
      <c r="O2125">
        <v>105.4959743168837</v>
      </c>
      <c r="P2125">
        <v>0.895</v>
      </c>
      <c r="Q2125">
        <v>32263.31843575419</v>
      </c>
      <c r="R2125">
        <v>0</v>
      </c>
      <c r="S2125">
        <v>0</v>
      </c>
      <c r="T2125">
        <v>1</v>
      </c>
    </row>
    <row r="2126" spans="1:20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-14180</v>
      </c>
      <c r="N2126">
        <v>0</v>
      </c>
      <c r="O2126">
        <v>105.4959743168837</v>
      </c>
      <c r="P2126">
        <v>0.895</v>
      </c>
      <c r="Q2126">
        <v>30466</v>
      </c>
      <c r="R2126">
        <v>0</v>
      </c>
      <c r="S2126">
        <v>0</v>
      </c>
      <c r="T2126">
        <v>1</v>
      </c>
    </row>
    <row r="2127" spans="1:20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-15240</v>
      </c>
      <c r="N2127">
        <v>-250</v>
      </c>
      <c r="O2127">
        <v>329.2459743168837</v>
      </c>
      <c r="P2127">
        <v>0.895</v>
      </c>
      <c r="Q2127">
        <v>30064</v>
      </c>
      <c r="R2127">
        <v>0</v>
      </c>
      <c r="S2127">
        <v>0</v>
      </c>
      <c r="T2127">
        <v>1</v>
      </c>
    </row>
    <row r="2128" spans="1:20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-13620</v>
      </c>
      <c r="N2128">
        <v>-250</v>
      </c>
      <c r="O2128">
        <v>552.9959743168838</v>
      </c>
      <c r="P2128">
        <v>0.895</v>
      </c>
      <c r="Q2128">
        <v>32088</v>
      </c>
      <c r="R2128">
        <v>0</v>
      </c>
      <c r="S2128">
        <v>0</v>
      </c>
      <c r="T2128">
        <v>1</v>
      </c>
    </row>
    <row r="2129" spans="1:20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-10620</v>
      </c>
      <c r="N2129">
        <v>-250</v>
      </c>
      <c r="O2129">
        <v>776.7459743168838</v>
      </c>
      <c r="P2129">
        <v>0.895</v>
      </c>
      <c r="Q2129">
        <v>35181</v>
      </c>
      <c r="R2129">
        <v>0</v>
      </c>
      <c r="S2129">
        <v>0</v>
      </c>
      <c r="T2129">
        <v>1</v>
      </c>
    </row>
    <row r="2130" spans="1:20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-8380</v>
      </c>
      <c r="N2130">
        <v>-250</v>
      </c>
      <c r="O2130">
        <v>1000.495974316884</v>
      </c>
      <c r="P2130">
        <v>0.895</v>
      </c>
      <c r="Q2130">
        <v>37449</v>
      </c>
      <c r="R2130">
        <v>0</v>
      </c>
      <c r="S2130">
        <v>0</v>
      </c>
      <c r="T2130">
        <v>1</v>
      </c>
    </row>
    <row r="2131" spans="1:20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-4420</v>
      </c>
      <c r="N2131">
        <v>0</v>
      </c>
      <c r="O2131">
        <v>1000.495974316884</v>
      </c>
      <c r="P2131">
        <v>0.895</v>
      </c>
      <c r="Q2131">
        <v>43393</v>
      </c>
      <c r="R2131">
        <v>0</v>
      </c>
      <c r="S2131">
        <v>0</v>
      </c>
      <c r="T2131">
        <v>1</v>
      </c>
    </row>
    <row r="2132" spans="1:20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-1860</v>
      </c>
      <c r="N2132">
        <v>0</v>
      </c>
      <c r="O2132">
        <v>1000.495974316884</v>
      </c>
      <c r="P2132">
        <v>0.895</v>
      </c>
      <c r="Q2132">
        <v>43883</v>
      </c>
      <c r="R2132">
        <v>0</v>
      </c>
      <c r="S2132">
        <v>0</v>
      </c>
      <c r="T2132">
        <v>1</v>
      </c>
    </row>
    <row r="2133" spans="1:20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-320</v>
      </c>
      <c r="N2133">
        <v>499.7195805901</v>
      </c>
      <c r="O2133">
        <v>427.8417523403461</v>
      </c>
      <c r="P2133">
        <v>0.8726375558103789</v>
      </c>
      <c r="Q2133">
        <v>45205.2804194099</v>
      </c>
      <c r="R2133">
        <v>0.04</v>
      </c>
      <c r="S2133">
        <v>1</v>
      </c>
      <c r="T2133">
        <v>1</v>
      </c>
    </row>
    <row r="2134" spans="1:20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-302.4171722289943</v>
      </c>
      <c r="O2134">
        <v>696.1594530280486</v>
      </c>
      <c r="P2134">
        <v>0.8872436003221692</v>
      </c>
      <c r="Q2134">
        <v>46871.41717222899</v>
      </c>
      <c r="R2134">
        <v>0</v>
      </c>
      <c r="S2134">
        <v>0</v>
      </c>
      <c r="T2134">
        <v>1</v>
      </c>
    </row>
    <row r="2135" spans="1:20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-345.2228960527716</v>
      </c>
      <c r="O2135">
        <v>1000.872720396918</v>
      </c>
      <c r="P2135">
        <v>0.8826565991216581</v>
      </c>
      <c r="Q2135">
        <v>46027.22289605276</v>
      </c>
      <c r="R2135">
        <v>0</v>
      </c>
      <c r="S2135">
        <v>0</v>
      </c>
      <c r="T2135">
        <v>1</v>
      </c>
    </row>
    <row r="2136" spans="1:20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499.7195805901</v>
      </c>
      <c r="O2136">
        <v>428.21849842038</v>
      </c>
      <c r="P2136">
        <v>0.8726375558103789</v>
      </c>
      <c r="Q2136">
        <v>51198.2804194099</v>
      </c>
      <c r="R2136">
        <v>0</v>
      </c>
      <c r="S2136">
        <v>0</v>
      </c>
      <c r="T2136">
        <v>1</v>
      </c>
    </row>
    <row r="2137" spans="1:20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0</v>
      </c>
      <c r="O2137">
        <v>428.21849842038</v>
      </c>
      <c r="P2137">
        <v>0.895</v>
      </c>
      <c r="Q2137">
        <v>52803</v>
      </c>
      <c r="R2137">
        <v>0</v>
      </c>
      <c r="S2137">
        <v>0</v>
      </c>
      <c r="T2137">
        <v>0</v>
      </c>
    </row>
    <row r="2138" spans="1:20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0</v>
      </c>
      <c r="O2138">
        <v>428.21849842038</v>
      </c>
      <c r="P2138">
        <v>0.895</v>
      </c>
      <c r="Q2138">
        <v>55545</v>
      </c>
      <c r="R2138">
        <v>0</v>
      </c>
      <c r="S2138">
        <v>0</v>
      </c>
      <c r="T2138">
        <v>0</v>
      </c>
    </row>
    <row r="2139" spans="1:20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428.21849842038</v>
      </c>
      <c r="P2139">
        <v>0.895</v>
      </c>
      <c r="Q2139">
        <v>54845</v>
      </c>
      <c r="R2139">
        <v>0</v>
      </c>
      <c r="S2139">
        <v>0</v>
      </c>
      <c r="T2139">
        <v>0</v>
      </c>
    </row>
    <row r="2140" spans="1:20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-250</v>
      </c>
      <c r="O2140">
        <v>651.96849842038</v>
      </c>
      <c r="P2140">
        <v>0.895</v>
      </c>
      <c r="Q2140">
        <v>56413</v>
      </c>
      <c r="R2140">
        <v>0</v>
      </c>
      <c r="S2140">
        <v>0</v>
      </c>
      <c r="T2140">
        <v>0</v>
      </c>
    </row>
    <row r="2141" spans="1:20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-250</v>
      </c>
      <c r="O2141">
        <v>875.71849842038</v>
      </c>
      <c r="P2141">
        <v>0.895</v>
      </c>
      <c r="Q2141">
        <v>55227</v>
      </c>
      <c r="R2141">
        <v>0</v>
      </c>
      <c r="S2141">
        <v>0</v>
      </c>
      <c r="T2141">
        <v>0</v>
      </c>
    </row>
    <row r="2142" spans="1:20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-138.8620129381229</v>
      </c>
      <c r="O2142">
        <v>1000</v>
      </c>
      <c r="P2142">
        <v>0.895</v>
      </c>
      <c r="Q2142">
        <v>52464.86201293812</v>
      </c>
      <c r="R2142">
        <v>0</v>
      </c>
      <c r="S2142">
        <v>0</v>
      </c>
      <c r="T2142">
        <v>0</v>
      </c>
    </row>
    <row r="2143" spans="1:20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1000</v>
      </c>
      <c r="P2143">
        <v>0.895</v>
      </c>
      <c r="Q2143">
        <v>52544</v>
      </c>
      <c r="R2143">
        <v>0</v>
      </c>
      <c r="S2143">
        <v>0</v>
      </c>
      <c r="T2143">
        <v>0</v>
      </c>
    </row>
    <row r="2144" spans="1:20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0</v>
      </c>
      <c r="O2144">
        <v>1000</v>
      </c>
      <c r="P2144">
        <v>0.895</v>
      </c>
      <c r="Q2144">
        <v>53377</v>
      </c>
      <c r="R2144">
        <v>0</v>
      </c>
      <c r="S2144">
        <v>0</v>
      </c>
      <c r="T2144">
        <v>0</v>
      </c>
    </row>
    <row r="2145" spans="1:20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0</v>
      </c>
      <c r="O2145">
        <v>1000</v>
      </c>
      <c r="P2145">
        <v>0.895</v>
      </c>
      <c r="Q2145">
        <v>47659</v>
      </c>
      <c r="R2145">
        <v>0</v>
      </c>
      <c r="S2145">
        <v>0</v>
      </c>
      <c r="T2145">
        <v>0</v>
      </c>
    </row>
    <row r="2146" spans="1:20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-1360</v>
      </c>
      <c r="N2146">
        <v>499.7195805901</v>
      </c>
      <c r="O2146">
        <v>427.3457780234625</v>
      </c>
      <c r="P2146">
        <v>0.8726375558103789</v>
      </c>
      <c r="Q2146">
        <v>45910.2804194099</v>
      </c>
      <c r="R2146">
        <v>0.12</v>
      </c>
      <c r="S2146">
        <v>0</v>
      </c>
      <c r="T2146">
        <v>1</v>
      </c>
    </row>
    <row r="2147" spans="1:20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-4780</v>
      </c>
      <c r="N2147">
        <v>-477.7172856275892</v>
      </c>
      <c r="O2147">
        <v>844.7124001283203</v>
      </c>
      <c r="P2147">
        <v>0.8736686627459015</v>
      </c>
      <c r="Q2147">
        <v>42686.71728562759</v>
      </c>
      <c r="R2147">
        <v>0</v>
      </c>
      <c r="S2147">
        <v>0</v>
      </c>
      <c r="T2147">
        <v>1</v>
      </c>
    </row>
    <row r="2148" spans="1:20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-8000</v>
      </c>
      <c r="N2148">
        <v>454.5366851490801</v>
      </c>
      <c r="O2148">
        <v>325.1605409048959</v>
      </c>
      <c r="P2148">
        <v>0.8748629748500513</v>
      </c>
      <c r="Q2148">
        <v>38653.46331485092</v>
      </c>
      <c r="R2148">
        <v>0.2</v>
      </c>
      <c r="S2148">
        <v>0</v>
      </c>
      <c r="T2148">
        <v>1</v>
      </c>
    </row>
    <row r="2149" spans="1:20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-11940</v>
      </c>
      <c r="N2149">
        <v>5.276455604888795E-13</v>
      </c>
      <c r="O2149">
        <v>325.1605409048955</v>
      </c>
      <c r="P2149">
        <v>0.895</v>
      </c>
      <c r="Q2149">
        <v>35829</v>
      </c>
      <c r="R2149">
        <v>0</v>
      </c>
      <c r="S2149">
        <v>0</v>
      </c>
      <c r="T2149">
        <v>1</v>
      </c>
    </row>
    <row r="2150" spans="1:20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-13940</v>
      </c>
      <c r="N2150">
        <v>0</v>
      </c>
      <c r="O2150">
        <v>325.1605409048955</v>
      </c>
      <c r="P2150">
        <v>0.895</v>
      </c>
      <c r="Q2150">
        <v>33216</v>
      </c>
      <c r="R2150">
        <v>0</v>
      </c>
      <c r="S2150">
        <v>0</v>
      </c>
      <c r="T2150">
        <v>1</v>
      </c>
    </row>
    <row r="2151" spans="1:20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-13900</v>
      </c>
      <c r="N2151">
        <v>0</v>
      </c>
      <c r="O2151">
        <v>325.1605409048955</v>
      </c>
      <c r="P2151">
        <v>0.895</v>
      </c>
      <c r="Q2151">
        <v>34909</v>
      </c>
      <c r="R2151">
        <v>0</v>
      </c>
      <c r="S2151">
        <v>0</v>
      </c>
      <c r="T2151">
        <v>1</v>
      </c>
    </row>
    <row r="2152" spans="1:20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-12780</v>
      </c>
      <c r="N2152">
        <v>0</v>
      </c>
      <c r="O2152">
        <v>325.1605409048955</v>
      </c>
      <c r="P2152">
        <v>0.895</v>
      </c>
      <c r="Q2152">
        <v>35980</v>
      </c>
      <c r="R2152">
        <v>0</v>
      </c>
      <c r="S2152">
        <v>0</v>
      </c>
      <c r="T2152">
        <v>1</v>
      </c>
    </row>
    <row r="2153" spans="1:20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-11180</v>
      </c>
      <c r="N2153">
        <v>-250</v>
      </c>
      <c r="O2153">
        <v>548.9105409048955</v>
      </c>
      <c r="P2153">
        <v>0.895</v>
      </c>
      <c r="Q2153">
        <v>38167</v>
      </c>
      <c r="R2153">
        <v>0</v>
      </c>
      <c r="S2153">
        <v>0</v>
      </c>
      <c r="T2153">
        <v>1</v>
      </c>
    </row>
    <row r="2154" spans="1:20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-10680</v>
      </c>
      <c r="N2154">
        <v>-250</v>
      </c>
      <c r="O2154">
        <v>772.6605409048955</v>
      </c>
      <c r="P2154">
        <v>0.895</v>
      </c>
      <c r="Q2154">
        <v>38507</v>
      </c>
      <c r="R2154">
        <v>0</v>
      </c>
      <c r="S2154">
        <v>0</v>
      </c>
      <c r="T2154">
        <v>1</v>
      </c>
    </row>
    <row r="2155" spans="1:20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-8680</v>
      </c>
      <c r="N2155">
        <v>-250</v>
      </c>
      <c r="O2155">
        <v>996.4105409048955</v>
      </c>
      <c r="P2155">
        <v>0.895</v>
      </c>
      <c r="Q2155">
        <v>40212</v>
      </c>
      <c r="R2155">
        <v>0</v>
      </c>
      <c r="S2155">
        <v>0</v>
      </c>
      <c r="T2155">
        <v>1</v>
      </c>
    </row>
    <row r="2156" spans="1:20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-3760</v>
      </c>
      <c r="N2156">
        <v>-4.809604529099189</v>
      </c>
      <c r="O2156">
        <v>1000.715136958439</v>
      </c>
      <c r="P2156">
        <v>0.895</v>
      </c>
      <c r="Q2156">
        <v>43987.80960452909</v>
      </c>
      <c r="R2156">
        <v>0</v>
      </c>
      <c r="S2156">
        <v>0</v>
      </c>
      <c r="T2156">
        <v>1</v>
      </c>
    </row>
    <row r="2157" spans="1:20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-1060</v>
      </c>
      <c r="N2157">
        <v>5.252503891934051E-13</v>
      </c>
      <c r="O2157">
        <v>1000.715136958439</v>
      </c>
      <c r="P2157">
        <v>0.895</v>
      </c>
      <c r="Q2157">
        <v>47065</v>
      </c>
      <c r="R2157">
        <v>0.04</v>
      </c>
      <c r="S2157">
        <v>1</v>
      </c>
      <c r="T2157">
        <v>1</v>
      </c>
    </row>
    <row r="2158" spans="1:20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499.7195805901</v>
      </c>
      <c r="O2158">
        <v>428.0609149819009</v>
      </c>
      <c r="P2158">
        <v>0.8726375558103789</v>
      </c>
      <c r="Q2158">
        <v>47839.2804194099</v>
      </c>
      <c r="R2158">
        <v>0</v>
      </c>
      <c r="S2158">
        <v>0</v>
      </c>
      <c r="T2158">
        <v>1</v>
      </c>
    </row>
    <row r="2159" spans="1:20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250</v>
      </c>
      <c r="O2159">
        <v>148.7313060433535</v>
      </c>
      <c r="P2159">
        <v>0.895</v>
      </c>
      <c r="Q2159">
        <v>46647</v>
      </c>
      <c r="R2159">
        <v>0</v>
      </c>
      <c r="S2159">
        <v>0</v>
      </c>
      <c r="T2159">
        <v>1</v>
      </c>
    </row>
    <row r="2160" spans="1:20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132.1372835893685</v>
      </c>
      <c r="O2160">
        <v>1.091883038472588</v>
      </c>
      <c r="P2160">
        <v>0.895</v>
      </c>
      <c r="Q2160">
        <v>46718.86271641064</v>
      </c>
      <c r="R2160">
        <v>0</v>
      </c>
      <c r="S2160">
        <v>0</v>
      </c>
      <c r="T2160">
        <v>1</v>
      </c>
    </row>
    <row r="2161" spans="1:20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0</v>
      </c>
      <c r="O2161">
        <v>1.091883038472588</v>
      </c>
      <c r="P2161">
        <v>0.895</v>
      </c>
      <c r="Q2161">
        <v>46435</v>
      </c>
      <c r="R2161">
        <v>0</v>
      </c>
      <c r="S2161">
        <v>0</v>
      </c>
      <c r="T2161">
        <v>0</v>
      </c>
    </row>
    <row r="2162" spans="1:20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0</v>
      </c>
      <c r="O2162">
        <v>1.091883038472588</v>
      </c>
      <c r="P2162">
        <v>0.895</v>
      </c>
      <c r="Q2162">
        <v>46509</v>
      </c>
      <c r="R2162">
        <v>0</v>
      </c>
      <c r="S2162">
        <v>0</v>
      </c>
      <c r="T2162">
        <v>0</v>
      </c>
    </row>
    <row r="2163" spans="1:20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-250</v>
      </c>
      <c r="O2163">
        <v>224.8418830384726</v>
      </c>
      <c r="P2163">
        <v>0.895</v>
      </c>
      <c r="Q2163">
        <v>47938</v>
      </c>
      <c r="R2163">
        <v>0</v>
      </c>
      <c r="S2163">
        <v>0</v>
      </c>
      <c r="T2163">
        <v>0</v>
      </c>
    </row>
    <row r="2164" spans="1:20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-250</v>
      </c>
      <c r="O2164">
        <v>448.5918830384726</v>
      </c>
      <c r="P2164">
        <v>0.895</v>
      </c>
      <c r="Q2164">
        <v>47542</v>
      </c>
      <c r="R2164">
        <v>0</v>
      </c>
      <c r="S2164">
        <v>0</v>
      </c>
      <c r="T2164">
        <v>0</v>
      </c>
    </row>
    <row r="2165" spans="1:20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-250</v>
      </c>
      <c r="O2165">
        <v>672.3418830384726</v>
      </c>
      <c r="P2165">
        <v>0.895</v>
      </c>
      <c r="Q2165">
        <v>47435</v>
      </c>
      <c r="R2165">
        <v>0</v>
      </c>
      <c r="S2165">
        <v>0</v>
      </c>
      <c r="T2165">
        <v>0</v>
      </c>
    </row>
    <row r="2166" spans="1:20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-250</v>
      </c>
      <c r="O2166">
        <v>896.0918830384726</v>
      </c>
      <c r="P2166">
        <v>0.895</v>
      </c>
      <c r="Q2166">
        <v>47889</v>
      </c>
      <c r="R2166">
        <v>0</v>
      </c>
      <c r="S2166">
        <v>0</v>
      </c>
      <c r="T2166">
        <v>0</v>
      </c>
    </row>
    <row r="2167" spans="1:20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-116.0984547056171</v>
      </c>
      <c r="O2167">
        <v>999.9999999999999</v>
      </c>
      <c r="P2167">
        <v>0.895</v>
      </c>
      <c r="Q2167">
        <v>48065.09845470561</v>
      </c>
      <c r="R2167">
        <v>0</v>
      </c>
      <c r="S2167">
        <v>0</v>
      </c>
      <c r="T2167">
        <v>0</v>
      </c>
    </row>
    <row r="2168" spans="1:20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0</v>
      </c>
      <c r="O2168">
        <v>999.9999999999999</v>
      </c>
      <c r="P2168">
        <v>0.895</v>
      </c>
      <c r="Q2168">
        <v>46260</v>
      </c>
      <c r="R2168">
        <v>0</v>
      </c>
      <c r="S2168">
        <v>0</v>
      </c>
      <c r="T2168">
        <v>0</v>
      </c>
    </row>
    <row r="2169" spans="1:20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0</v>
      </c>
      <c r="O2169">
        <v>999.9999999999999</v>
      </c>
      <c r="P2169">
        <v>0.895</v>
      </c>
      <c r="Q2169">
        <v>47157</v>
      </c>
      <c r="R2169">
        <v>0</v>
      </c>
      <c r="S2169">
        <v>0</v>
      </c>
      <c r="T2169">
        <v>0</v>
      </c>
    </row>
    <row r="2170" spans="1:20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-780</v>
      </c>
      <c r="N2170">
        <v>499.7195805901</v>
      </c>
      <c r="O2170">
        <v>427.3457780234622</v>
      </c>
      <c r="P2170">
        <v>0.8726375558103789</v>
      </c>
      <c r="Q2170">
        <v>46252.2804194099</v>
      </c>
      <c r="R2170">
        <v>0.12</v>
      </c>
      <c r="S2170">
        <v>0</v>
      </c>
      <c r="T2170">
        <v>1</v>
      </c>
    </row>
    <row r="2171" spans="1:20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-2280</v>
      </c>
      <c r="N2171">
        <v>-477.7172856275892</v>
      </c>
      <c r="O2171">
        <v>844.71240012832</v>
      </c>
      <c r="P2171">
        <v>0.8736686627459015</v>
      </c>
      <c r="Q2171">
        <v>45640.71728562759</v>
      </c>
      <c r="R2171">
        <v>0</v>
      </c>
      <c r="S2171">
        <v>0</v>
      </c>
      <c r="T2171">
        <v>1</v>
      </c>
    </row>
    <row r="2172" spans="1:20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-3760</v>
      </c>
      <c r="N2172">
        <v>454.5366851490801</v>
      </c>
      <c r="O2172">
        <v>325.1605409048957</v>
      </c>
      <c r="P2172">
        <v>0.8748629748500513</v>
      </c>
      <c r="Q2172">
        <v>43106.46331485092</v>
      </c>
      <c r="R2172">
        <v>0.04</v>
      </c>
      <c r="S2172">
        <v>0</v>
      </c>
      <c r="T2172">
        <v>1</v>
      </c>
    </row>
    <row r="2173" spans="1:20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-5440</v>
      </c>
      <c r="N2173">
        <v>0</v>
      </c>
      <c r="O2173">
        <v>325.1605409048957</v>
      </c>
      <c r="P2173">
        <v>0.895</v>
      </c>
      <c r="Q2173">
        <v>41166</v>
      </c>
      <c r="R2173">
        <v>0</v>
      </c>
      <c r="S2173">
        <v>0</v>
      </c>
      <c r="T2173">
        <v>1</v>
      </c>
    </row>
    <row r="2174" spans="1:20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-6540</v>
      </c>
      <c r="N2174">
        <v>0</v>
      </c>
      <c r="O2174">
        <v>325.1605409048957</v>
      </c>
      <c r="P2174">
        <v>0.895</v>
      </c>
      <c r="Q2174">
        <v>39050</v>
      </c>
      <c r="R2174">
        <v>0</v>
      </c>
      <c r="S2174">
        <v>0</v>
      </c>
      <c r="T2174">
        <v>1</v>
      </c>
    </row>
    <row r="2175" spans="1:20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-7120</v>
      </c>
      <c r="N2175">
        <v>-250</v>
      </c>
      <c r="O2175">
        <v>548.9105409048957</v>
      </c>
      <c r="P2175">
        <v>0.895</v>
      </c>
      <c r="Q2175">
        <v>36918</v>
      </c>
      <c r="R2175">
        <v>0</v>
      </c>
      <c r="S2175">
        <v>0</v>
      </c>
      <c r="T2175">
        <v>1</v>
      </c>
    </row>
    <row r="2176" spans="1:20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-6979.999999999999</v>
      </c>
      <c r="N2176">
        <v>-255.0627416095769</v>
      </c>
      <c r="O2176">
        <v>776.9651369584385</v>
      </c>
      <c r="P2176">
        <v>0.8941117570304512</v>
      </c>
      <c r="Q2176">
        <v>37214.06274160957</v>
      </c>
      <c r="R2176">
        <v>0</v>
      </c>
      <c r="S2176">
        <v>0</v>
      </c>
      <c r="T2176">
        <v>1</v>
      </c>
    </row>
    <row r="2177" spans="1:20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-5460</v>
      </c>
      <c r="N2177">
        <v>-250</v>
      </c>
      <c r="O2177">
        <v>1000.715136958439</v>
      </c>
      <c r="P2177">
        <v>0.895</v>
      </c>
      <c r="Q2177">
        <v>39504</v>
      </c>
      <c r="R2177">
        <v>0</v>
      </c>
      <c r="S2177">
        <v>0</v>
      </c>
      <c r="T2177">
        <v>1</v>
      </c>
    </row>
    <row r="2178" spans="1:20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-5460</v>
      </c>
      <c r="N2178">
        <v>0</v>
      </c>
      <c r="O2178">
        <v>1000.715136958439</v>
      </c>
      <c r="P2178">
        <v>0.895</v>
      </c>
      <c r="Q2178">
        <v>40242</v>
      </c>
      <c r="R2178">
        <v>0</v>
      </c>
      <c r="S2178">
        <v>0</v>
      </c>
      <c r="T2178">
        <v>0</v>
      </c>
    </row>
    <row r="2179" spans="1:20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-4300</v>
      </c>
      <c r="N2179">
        <v>0</v>
      </c>
      <c r="O2179">
        <v>1000.715136958439</v>
      </c>
      <c r="P2179">
        <v>0.895</v>
      </c>
      <c r="Q2179">
        <v>42833</v>
      </c>
      <c r="R2179">
        <v>0</v>
      </c>
      <c r="S2179">
        <v>0</v>
      </c>
      <c r="T2179">
        <v>0</v>
      </c>
    </row>
    <row r="2180" spans="1:20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-2140</v>
      </c>
      <c r="N2180">
        <v>0</v>
      </c>
      <c r="O2180">
        <v>1000.715136958439</v>
      </c>
      <c r="P2180">
        <v>0.895</v>
      </c>
      <c r="Q2180">
        <v>43602</v>
      </c>
      <c r="R2180">
        <v>0</v>
      </c>
      <c r="S2180">
        <v>0</v>
      </c>
      <c r="T2180">
        <v>1</v>
      </c>
    </row>
    <row r="2181" spans="1:20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-460</v>
      </c>
      <c r="N2181">
        <v>271.5824555803809</v>
      </c>
      <c r="O2181">
        <v>696.0605187247011</v>
      </c>
      <c r="P2181">
        <v>0.8914437508116713</v>
      </c>
      <c r="Q2181">
        <v>47424.41754441962</v>
      </c>
      <c r="R2181">
        <v>0.04</v>
      </c>
      <c r="S2181">
        <v>1</v>
      </c>
      <c r="T2181">
        <v>1</v>
      </c>
    </row>
    <row r="2182" spans="1:20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-345.2228960527716</v>
      </c>
      <c r="O2182">
        <v>1000.77378609357</v>
      </c>
      <c r="P2182">
        <v>0.8826565991216581</v>
      </c>
      <c r="Q2182">
        <v>48801.22289605277</v>
      </c>
      <c r="R2182">
        <v>0</v>
      </c>
      <c r="S2182">
        <v>0</v>
      </c>
      <c r="T2182">
        <v>1</v>
      </c>
    </row>
    <row r="2183" spans="1:20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499.7195805901</v>
      </c>
      <c r="O2183">
        <v>428.1195641170327</v>
      </c>
      <c r="P2183">
        <v>0.8726375558103789</v>
      </c>
      <c r="Q2183">
        <v>48912.2804194099</v>
      </c>
      <c r="R2183">
        <v>0</v>
      </c>
      <c r="S2183">
        <v>0</v>
      </c>
      <c r="T2183">
        <v>1</v>
      </c>
    </row>
    <row r="2184" spans="1:20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0</v>
      </c>
      <c r="O2184">
        <v>428.1195641170327</v>
      </c>
      <c r="P2184">
        <v>0.895</v>
      </c>
      <c r="Q2184">
        <v>54243</v>
      </c>
      <c r="R2184">
        <v>0</v>
      </c>
      <c r="S2184">
        <v>0</v>
      </c>
      <c r="T2184">
        <v>0</v>
      </c>
    </row>
    <row r="2185" spans="1:20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0</v>
      </c>
      <c r="O2185">
        <v>428.1195641170327</v>
      </c>
      <c r="P2185">
        <v>0.895</v>
      </c>
      <c r="Q2185">
        <v>52730</v>
      </c>
      <c r="R2185">
        <v>0</v>
      </c>
      <c r="S2185">
        <v>0</v>
      </c>
      <c r="T2185">
        <v>0</v>
      </c>
    </row>
    <row r="2186" spans="1:20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0</v>
      </c>
      <c r="O2186">
        <v>428.1195641170327</v>
      </c>
      <c r="P2186">
        <v>0.895</v>
      </c>
      <c r="Q2186">
        <v>52290</v>
      </c>
      <c r="R2186">
        <v>0</v>
      </c>
      <c r="S2186">
        <v>0</v>
      </c>
      <c r="T2186">
        <v>0</v>
      </c>
    </row>
    <row r="2187" spans="1:20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-138.9725540591812</v>
      </c>
      <c r="O2187">
        <v>552.4999999999999</v>
      </c>
      <c r="P2187">
        <v>0.895</v>
      </c>
      <c r="Q2187">
        <v>52369.97255405918</v>
      </c>
      <c r="R2187">
        <v>0</v>
      </c>
      <c r="S2187">
        <v>0</v>
      </c>
      <c r="T2187">
        <v>0</v>
      </c>
    </row>
    <row r="2188" spans="1:20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-250</v>
      </c>
      <c r="O2188">
        <v>776.2499999999999</v>
      </c>
      <c r="P2188">
        <v>0.895</v>
      </c>
      <c r="Q2188">
        <v>52254</v>
      </c>
      <c r="R2188">
        <v>0</v>
      </c>
      <c r="S2188">
        <v>0</v>
      </c>
      <c r="T2188">
        <v>0</v>
      </c>
    </row>
    <row r="2189" spans="1:20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-250</v>
      </c>
      <c r="O2189">
        <v>999.9999999999999</v>
      </c>
      <c r="P2189">
        <v>0.895</v>
      </c>
      <c r="Q2189">
        <v>49384</v>
      </c>
      <c r="R2189">
        <v>0</v>
      </c>
      <c r="S2189">
        <v>0</v>
      </c>
      <c r="T2189">
        <v>0</v>
      </c>
    </row>
    <row r="2190" spans="1:20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999.9999999999999</v>
      </c>
      <c r="P2190">
        <v>0.895</v>
      </c>
      <c r="Q2190">
        <v>51215</v>
      </c>
      <c r="R2190">
        <v>0</v>
      </c>
      <c r="S2190">
        <v>0</v>
      </c>
      <c r="T2190">
        <v>0</v>
      </c>
    </row>
    <row r="2191" spans="1:20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999.9999999999999</v>
      </c>
      <c r="P2191">
        <v>0.895</v>
      </c>
      <c r="Q2191">
        <v>47485</v>
      </c>
      <c r="R2191">
        <v>0</v>
      </c>
      <c r="S2191">
        <v>0</v>
      </c>
      <c r="T2191">
        <v>0</v>
      </c>
    </row>
    <row r="2192" spans="1:20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0</v>
      </c>
      <c r="O2192">
        <v>999.9999999999999</v>
      </c>
      <c r="P2192">
        <v>0.895</v>
      </c>
      <c r="Q2192">
        <v>49969</v>
      </c>
      <c r="R2192">
        <v>0</v>
      </c>
      <c r="S2192">
        <v>0</v>
      </c>
      <c r="T2192">
        <v>0</v>
      </c>
    </row>
    <row r="2193" spans="1:20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0</v>
      </c>
      <c r="O2193">
        <v>999.9999999999999</v>
      </c>
      <c r="P2193">
        <v>0.895</v>
      </c>
      <c r="Q2193">
        <v>46468</v>
      </c>
      <c r="R2193">
        <v>0</v>
      </c>
      <c r="S2193">
        <v>0</v>
      </c>
      <c r="T2193">
        <v>0</v>
      </c>
    </row>
    <row r="2194" spans="1:20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-1480</v>
      </c>
      <c r="N2194">
        <v>499.7195805901</v>
      </c>
      <c r="O2194">
        <v>427.3457780234622</v>
      </c>
      <c r="P2194">
        <v>0.8726375558103789</v>
      </c>
      <c r="Q2194">
        <v>44703.2804194099</v>
      </c>
      <c r="R2194">
        <v>0.12</v>
      </c>
      <c r="S2194">
        <v>1</v>
      </c>
      <c r="T2194">
        <v>1</v>
      </c>
    </row>
    <row r="2195" spans="1:20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-5080</v>
      </c>
      <c r="N2195">
        <v>-477.7172856275892</v>
      </c>
      <c r="O2195">
        <v>844.71240012832</v>
      </c>
      <c r="P2195">
        <v>0.8736686627459015</v>
      </c>
      <c r="Q2195">
        <v>41246.71728562759</v>
      </c>
      <c r="R2195">
        <v>0</v>
      </c>
      <c r="S2195">
        <v>0</v>
      </c>
      <c r="T2195">
        <v>1</v>
      </c>
    </row>
    <row r="2196" spans="1:20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-10220</v>
      </c>
      <c r="N2196">
        <v>454.5366851490801</v>
      </c>
      <c r="O2196">
        <v>325.1605409048957</v>
      </c>
      <c r="P2196">
        <v>0.8748629748500513</v>
      </c>
      <c r="Q2196">
        <v>35157.46331485092</v>
      </c>
      <c r="R2196">
        <v>0.04</v>
      </c>
      <c r="S2196">
        <v>0</v>
      </c>
      <c r="T2196">
        <v>1</v>
      </c>
    </row>
    <row r="2197" spans="1:20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-14080</v>
      </c>
      <c r="N2197">
        <v>-250</v>
      </c>
      <c r="O2197">
        <v>548.9105409048957</v>
      </c>
      <c r="P2197">
        <v>0.895</v>
      </c>
      <c r="Q2197">
        <v>31081</v>
      </c>
      <c r="R2197">
        <v>0</v>
      </c>
      <c r="S2197">
        <v>0</v>
      </c>
      <c r="T2197">
        <v>1</v>
      </c>
    </row>
    <row r="2198" spans="1:20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-16020</v>
      </c>
      <c r="N2198">
        <v>0</v>
      </c>
      <c r="O2198">
        <v>548.9105409048957</v>
      </c>
      <c r="P2198">
        <v>0.895</v>
      </c>
      <c r="Q2198">
        <v>29310</v>
      </c>
      <c r="R2198">
        <v>0</v>
      </c>
      <c r="S2198">
        <v>0</v>
      </c>
      <c r="T2198">
        <v>1</v>
      </c>
    </row>
    <row r="2199" spans="1:20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-16400</v>
      </c>
      <c r="N2199">
        <v>0</v>
      </c>
      <c r="O2199">
        <v>548.9105409048957</v>
      </c>
      <c r="P2199">
        <v>0.895</v>
      </c>
      <c r="Q2199">
        <v>30576</v>
      </c>
      <c r="R2199">
        <v>0</v>
      </c>
      <c r="S2199">
        <v>0</v>
      </c>
      <c r="T2199">
        <v>1</v>
      </c>
    </row>
    <row r="2200" spans="1:20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-14820</v>
      </c>
      <c r="N2200">
        <v>-4.809604529098007</v>
      </c>
      <c r="O2200">
        <v>553.2151369584385</v>
      </c>
      <c r="P2200">
        <v>0.895</v>
      </c>
      <c r="Q2200">
        <v>32806.80960452909</v>
      </c>
      <c r="R2200">
        <v>0</v>
      </c>
      <c r="S2200">
        <v>0</v>
      </c>
      <c r="T2200">
        <v>1</v>
      </c>
    </row>
    <row r="2201" spans="1:20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-12080</v>
      </c>
      <c r="N2201">
        <v>-250</v>
      </c>
      <c r="O2201">
        <v>776.9651369584385</v>
      </c>
      <c r="P2201">
        <v>0.895</v>
      </c>
      <c r="Q2201">
        <v>35962</v>
      </c>
      <c r="R2201">
        <v>0</v>
      </c>
      <c r="S2201">
        <v>0</v>
      </c>
      <c r="T2201">
        <v>1</v>
      </c>
    </row>
    <row r="2202" spans="1:20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-8920</v>
      </c>
      <c r="N2202">
        <v>-250</v>
      </c>
      <c r="O2202">
        <v>1000.715136958439</v>
      </c>
      <c r="P2202">
        <v>0.895</v>
      </c>
      <c r="Q2202">
        <v>40649</v>
      </c>
      <c r="R2202">
        <v>0</v>
      </c>
      <c r="S2202">
        <v>0</v>
      </c>
      <c r="T2202">
        <v>0</v>
      </c>
    </row>
    <row r="2203" spans="1:20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-5540.000000000001</v>
      </c>
      <c r="N2203">
        <v>0</v>
      </c>
      <c r="O2203">
        <v>1000.715136958439</v>
      </c>
      <c r="P2203">
        <v>0.895</v>
      </c>
      <c r="Q2203">
        <v>43012</v>
      </c>
      <c r="R2203">
        <v>0</v>
      </c>
      <c r="S2203">
        <v>0</v>
      </c>
      <c r="T2203">
        <v>0</v>
      </c>
    </row>
    <row r="2204" spans="1:20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-2540</v>
      </c>
      <c r="N2204">
        <v>0</v>
      </c>
      <c r="O2204">
        <v>1000.715136958439</v>
      </c>
      <c r="P2204">
        <v>0.895</v>
      </c>
      <c r="Q2204">
        <v>45057</v>
      </c>
      <c r="R2204">
        <v>0</v>
      </c>
      <c r="S2204">
        <v>0</v>
      </c>
      <c r="T2204">
        <v>1</v>
      </c>
    </row>
    <row r="2205" spans="1:20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-740</v>
      </c>
      <c r="N2205">
        <v>271.5824555803809</v>
      </c>
      <c r="O2205">
        <v>696.0605187247008</v>
      </c>
      <c r="P2205">
        <v>0.8914437508116713</v>
      </c>
      <c r="Q2205">
        <v>46522.41754441962</v>
      </c>
      <c r="R2205">
        <v>0.04</v>
      </c>
      <c r="S2205">
        <v>0</v>
      </c>
      <c r="T2205">
        <v>1</v>
      </c>
    </row>
    <row r="2206" spans="1:20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-345.2228960527716</v>
      </c>
      <c r="O2206">
        <v>1000.77378609357</v>
      </c>
      <c r="P2206">
        <v>0.8826565991216581</v>
      </c>
      <c r="Q2206">
        <v>47670.22289605277</v>
      </c>
      <c r="R2206">
        <v>0</v>
      </c>
      <c r="S2206">
        <v>0</v>
      </c>
      <c r="T2206">
        <v>1</v>
      </c>
    </row>
    <row r="2207" spans="1:20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499.7195805901</v>
      </c>
      <c r="O2207">
        <v>428.1195641170323</v>
      </c>
      <c r="P2207">
        <v>0.8726375558103789</v>
      </c>
      <c r="Q2207">
        <v>47949.2804194099</v>
      </c>
      <c r="R2207">
        <v>0</v>
      </c>
      <c r="S2207">
        <v>0</v>
      </c>
      <c r="T2207">
        <v>1</v>
      </c>
    </row>
    <row r="2208" spans="1:20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0</v>
      </c>
      <c r="O2208">
        <v>428.1195641170323</v>
      </c>
      <c r="P2208">
        <v>0.895</v>
      </c>
      <c r="Q2208">
        <v>53608</v>
      </c>
      <c r="R2208">
        <v>0</v>
      </c>
      <c r="S2208">
        <v>0</v>
      </c>
      <c r="T2208">
        <v>0</v>
      </c>
    </row>
    <row r="2209" spans="1:20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428.1195641170323</v>
      </c>
      <c r="P2209">
        <v>0.895</v>
      </c>
      <c r="Q2209">
        <v>54581</v>
      </c>
      <c r="R2209">
        <v>0</v>
      </c>
      <c r="S2209">
        <v>0</v>
      </c>
      <c r="T2209">
        <v>0</v>
      </c>
    </row>
    <row r="2210" spans="1:20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-9.201683187314136E-13</v>
      </c>
      <c r="O2210">
        <v>428.1195641170334</v>
      </c>
      <c r="P2210">
        <v>0.895</v>
      </c>
      <c r="Q2210">
        <v>53535</v>
      </c>
      <c r="R2210">
        <v>0</v>
      </c>
      <c r="S2210">
        <v>0</v>
      </c>
      <c r="T2210">
        <v>0</v>
      </c>
    </row>
    <row r="2211" spans="1:20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428.1195641170334</v>
      </c>
      <c r="P2211">
        <v>0.895</v>
      </c>
      <c r="Q2211">
        <v>53659</v>
      </c>
      <c r="R2211">
        <v>0</v>
      </c>
      <c r="S2211">
        <v>0</v>
      </c>
      <c r="T2211">
        <v>0</v>
      </c>
    </row>
    <row r="2212" spans="1:20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428.1195641170334</v>
      </c>
      <c r="P2212">
        <v>0.895</v>
      </c>
      <c r="Q2212">
        <v>53433</v>
      </c>
      <c r="R2212">
        <v>0</v>
      </c>
      <c r="S2212">
        <v>0</v>
      </c>
      <c r="T2212">
        <v>0</v>
      </c>
    </row>
    <row r="2213" spans="1:20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0</v>
      </c>
      <c r="O2213">
        <v>428.1195641170334</v>
      </c>
      <c r="P2213">
        <v>0.895</v>
      </c>
      <c r="Q2213">
        <v>52190</v>
      </c>
      <c r="R2213">
        <v>0</v>
      </c>
      <c r="S2213">
        <v>0</v>
      </c>
      <c r="T2213">
        <v>0</v>
      </c>
    </row>
    <row r="2214" spans="1:20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428.1195641170334</v>
      </c>
      <c r="P2214">
        <v>0.895</v>
      </c>
      <c r="Q2214">
        <v>52615</v>
      </c>
      <c r="R2214">
        <v>0</v>
      </c>
      <c r="S2214">
        <v>0</v>
      </c>
      <c r="T2214">
        <v>0</v>
      </c>
    </row>
    <row r="2215" spans="1:20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428.1195641170334</v>
      </c>
      <c r="P2215">
        <v>0.895</v>
      </c>
      <c r="Q2215">
        <v>55463</v>
      </c>
      <c r="R2215">
        <v>0</v>
      </c>
      <c r="S2215">
        <v>0</v>
      </c>
      <c r="T2215">
        <v>0</v>
      </c>
    </row>
    <row r="2216" spans="1:20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428.1195641170334</v>
      </c>
      <c r="P2216">
        <v>0.895</v>
      </c>
      <c r="Q2216">
        <v>52939</v>
      </c>
      <c r="R2216">
        <v>0</v>
      </c>
      <c r="S2216">
        <v>0</v>
      </c>
      <c r="T2216">
        <v>0</v>
      </c>
    </row>
    <row r="2217" spans="1:20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428.1195641170334</v>
      </c>
      <c r="P2217">
        <v>0.895</v>
      </c>
      <c r="Q2217">
        <v>48947</v>
      </c>
      <c r="R2217">
        <v>0</v>
      </c>
      <c r="S2217">
        <v>0</v>
      </c>
      <c r="T2217">
        <v>0</v>
      </c>
    </row>
    <row r="2218" spans="1:20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-400</v>
      </c>
      <c r="N2218">
        <v>0</v>
      </c>
      <c r="O2218">
        <v>428.1195641170334</v>
      </c>
      <c r="P2218">
        <v>0.895</v>
      </c>
      <c r="Q2218">
        <v>48546</v>
      </c>
      <c r="R2218">
        <v>0</v>
      </c>
      <c r="S2218">
        <v>0</v>
      </c>
      <c r="T2218">
        <v>0</v>
      </c>
    </row>
    <row r="2219" spans="1:20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-1200</v>
      </c>
      <c r="N2219">
        <v>0</v>
      </c>
      <c r="O2219">
        <v>428.1195641170334</v>
      </c>
      <c r="P2219">
        <v>0.895</v>
      </c>
      <c r="Q2219">
        <v>47193</v>
      </c>
      <c r="R2219">
        <v>0</v>
      </c>
      <c r="S2219">
        <v>0</v>
      </c>
      <c r="T2219">
        <v>0</v>
      </c>
    </row>
    <row r="2220" spans="1:20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-2140</v>
      </c>
      <c r="N2220">
        <v>0</v>
      </c>
      <c r="O2220">
        <v>428.1195641170334</v>
      </c>
      <c r="P2220">
        <v>0.895</v>
      </c>
      <c r="Q2220">
        <v>47113</v>
      </c>
      <c r="R2220">
        <v>0</v>
      </c>
      <c r="S2220">
        <v>0</v>
      </c>
      <c r="T2220">
        <v>0</v>
      </c>
    </row>
    <row r="2221" spans="1:20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-3020</v>
      </c>
      <c r="N2221">
        <v>0</v>
      </c>
      <c r="O2221">
        <v>428.1195641170334</v>
      </c>
      <c r="P2221">
        <v>0.895</v>
      </c>
      <c r="Q2221">
        <v>46108</v>
      </c>
      <c r="R2221">
        <v>0</v>
      </c>
      <c r="S2221">
        <v>0</v>
      </c>
      <c r="T2221">
        <v>0</v>
      </c>
    </row>
    <row r="2222" spans="1:20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-3580</v>
      </c>
      <c r="N2222">
        <v>0</v>
      </c>
      <c r="O2222">
        <v>428.1195641170334</v>
      </c>
      <c r="P2222">
        <v>0.895</v>
      </c>
      <c r="Q2222">
        <v>43171</v>
      </c>
      <c r="R2222">
        <v>0</v>
      </c>
      <c r="S2222">
        <v>0</v>
      </c>
      <c r="T2222">
        <v>0</v>
      </c>
    </row>
    <row r="2223" spans="1:20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-4020</v>
      </c>
      <c r="N2223">
        <v>0</v>
      </c>
      <c r="O2223">
        <v>428.1195641170334</v>
      </c>
      <c r="P2223">
        <v>0.895</v>
      </c>
      <c r="Q2223">
        <v>41353</v>
      </c>
      <c r="R2223">
        <v>0</v>
      </c>
      <c r="S2223">
        <v>0</v>
      </c>
      <c r="T2223">
        <v>0</v>
      </c>
    </row>
    <row r="2224" spans="1:20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-4240</v>
      </c>
      <c r="N2224">
        <v>0</v>
      </c>
      <c r="O2224">
        <v>428.1195641170334</v>
      </c>
      <c r="P2224">
        <v>0.895</v>
      </c>
      <c r="Q2224">
        <v>42216</v>
      </c>
      <c r="R2224">
        <v>0</v>
      </c>
      <c r="S2224">
        <v>0</v>
      </c>
      <c r="T2224">
        <v>0</v>
      </c>
    </row>
    <row r="2225" spans="1:20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-4020</v>
      </c>
      <c r="N2225">
        <v>0</v>
      </c>
      <c r="O2225">
        <v>428.1195641170334</v>
      </c>
      <c r="P2225">
        <v>0.895</v>
      </c>
      <c r="Q2225">
        <v>42431</v>
      </c>
      <c r="R2225">
        <v>0</v>
      </c>
      <c r="S2225">
        <v>0</v>
      </c>
      <c r="T2225">
        <v>0</v>
      </c>
    </row>
    <row r="2226" spans="1:20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-3500</v>
      </c>
      <c r="N2226">
        <v>0</v>
      </c>
      <c r="O2226">
        <v>428.1195641170334</v>
      </c>
      <c r="P2226">
        <v>0.895</v>
      </c>
      <c r="Q2226">
        <v>43208</v>
      </c>
      <c r="R2226">
        <v>0</v>
      </c>
      <c r="S2226">
        <v>0</v>
      </c>
      <c r="T2226">
        <v>0</v>
      </c>
    </row>
    <row r="2227" spans="1:20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-2500</v>
      </c>
      <c r="N2227">
        <v>0</v>
      </c>
      <c r="O2227">
        <v>428.1195641170334</v>
      </c>
      <c r="P2227">
        <v>0.895</v>
      </c>
      <c r="Q2227">
        <v>44165</v>
      </c>
      <c r="R2227">
        <v>0</v>
      </c>
      <c r="S2227">
        <v>0</v>
      </c>
      <c r="T2227">
        <v>0</v>
      </c>
    </row>
    <row r="2228" spans="1:20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-1360</v>
      </c>
      <c r="N2228">
        <v>133.1670098847449</v>
      </c>
      <c r="O2228">
        <v>279.3296089385475</v>
      </c>
      <c r="P2228">
        <v>0.895</v>
      </c>
      <c r="Q2228">
        <v>47051.83299011525</v>
      </c>
      <c r="R2228">
        <v>0</v>
      </c>
      <c r="S2228">
        <v>0</v>
      </c>
      <c r="T2228">
        <v>0</v>
      </c>
    </row>
    <row r="2229" spans="1:20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-440</v>
      </c>
      <c r="N2229">
        <v>0</v>
      </c>
      <c r="O2229">
        <v>279.3296089385475</v>
      </c>
      <c r="P2229">
        <v>0.895</v>
      </c>
      <c r="Q2229">
        <v>51545</v>
      </c>
      <c r="R2229">
        <v>0</v>
      </c>
      <c r="S2229">
        <v>0</v>
      </c>
      <c r="T2229">
        <v>0</v>
      </c>
    </row>
    <row r="2230" spans="1:20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279.3296089385475</v>
      </c>
      <c r="P2230">
        <v>0.895</v>
      </c>
      <c r="Q2230">
        <v>53817</v>
      </c>
      <c r="R2230">
        <v>0</v>
      </c>
      <c r="S2230">
        <v>0</v>
      </c>
      <c r="T2230">
        <v>0</v>
      </c>
    </row>
    <row r="2231" spans="1:20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279.3296089385475</v>
      </c>
      <c r="P2231">
        <v>0.895</v>
      </c>
      <c r="Q2231">
        <v>55186</v>
      </c>
      <c r="R2231">
        <v>0</v>
      </c>
      <c r="S2231">
        <v>0</v>
      </c>
      <c r="T2231">
        <v>0</v>
      </c>
    </row>
    <row r="2232" spans="1:20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279.3296089385475</v>
      </c>
      <c r="P2232">
        <v>0.895</v>
      </c>
      <c r="Q2232">
        <v>54721</v>
      </c>
      <c r="R2232">
        <v>0</v>
      </c>
      <c r="S2232">
        <v>0</v>
      </c>
      <c r="T2232">
        <v>0</v>
      </c>
    </row>
    <row r="2233" spans="1:20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279.3296089385475</v>
      </c>
      <c r="P2233">
        <v>0.895</v>
      </c>
      <c r="Q2233">
        <v>52617</v>
      </c>
      <c r="R2233">
        <v>0</v>
      </c>
      <c r="S2233">
        <v>0</v>
      </c>
      <c r="T2233">
        <v>0</v>
      </c>
    </row>
    <row r="2234" spans="1:20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279.3296089385475</v>
      </c>
      <c r="P2234">
        <v>0.895</v>
      </c>
      <c r="Q2234">
        <v>50412</v>
      </c>
      <c r="R2234">
        <v>0</v>
      </c>
      <c r="S2234">
        <v>0</v>
      </c>
      <c r="T2234">
        <v>0</v>
      </c>
    </row>
    <row r="2235" spans="1:20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279.3296089385475</v>
      </c>
      <c r="P2235">
        <v>0.895</v>
      </c>
      <c r="Q2235">
        <v>52744</v>
      </c>
      <c r="R2235">
        <v>0</v>
      </c>
      <c r="S2235">
        <v>0</v>
      </c>
      <c r="T2235">
        <v>0</v>
      </c>
    </row>
    <row r="2236" spans="1:20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279.3296089385475</v>
      </c>
      <c r="P2236">
        <v>0.895</v>
      </c>
      <c r="Q2236">
        <v>53478</v>
      </c>
      <c r="R2236">
        <v>0</v>
      </c>
      <c r="S2236">
        <v>0</v>
      </c>
      <c r="T2236">
        <v>0</v>
      </c>
    </row>
    <row r="2237" spans="1:20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-250</v>
      </c>
      <c r="O2237">
        <v>503.0796089385475</v>
      </c>
      <c r="P2237">
        <v>0.895</v>
      </c>
      <c r="Q2237">
        <v>54042</v>
      </c>
      <c r="R2237">
        <v>0</v>
      </c>
      <c r="S2237">
        <v>0</v>
      </c>
      <c r="T2237">
        <v>0</v>
      </c>
    </row>
    <row r="2238" spans="1:20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-55.21831403513897</v>
      </c>
      <c r="O2238">
        <v>552.4999999999969</v>
      </c>
      <c r="P2238">
        <v>0.895</v>
      </c>
      <c r="Q2238">
        <v>53668.21831403514</v>
      </c>
      <c r="R2238">
        <v>0</v>
      </c>
      <c r="S2238">
        <v>0</v>
      </c>
      <c r="T2238">
        <v>0</v>
      </c>
    </row>
    <row r="2239" spans="1:20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552.4999999999969</v>
      </c>
      <c r="P2239">
        <v>0.895</v>
      </c>
      <c r="Q2239">
        <v>50209</v>
      </c>
      <c r="R2239">
        <v>0</v>
      </c>
      <c r="S2239">
        <v>0</v>
      </c>
      <c r="T2239">
        <v>0</v>
      </c>
    </row>
    <row r="2240" spans="1:20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-9.201683187314136E-13</v>
      </c>
      <c r="O2240">
        <v>552.499999999998</v>
      </c>
      <c r="P2240">
        <v>0.895</v>
      </c>
      <c r="Q2240">
        <v>46168</v>
      </c>
      <c r="R2240">
        <v>0</v>
      </c>
      <c r="S2240">
        <v>0</v>
      </c>
      <c r="T2240">
        <v>0</v>
      </c>
    </row>
    <row r="2241" spans="1:20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-20</v>
      </c>
      <c r="N2241">
        <v>-9.201683187314136E-13</v>
      </c>
      <c r="O2241">
        <v>552.499999999999</v>
      </c>
      <c r="P2241">
        <v>0.895</v>
      </c>
      <c r="Q2241">
        <v>47136</v>
      </c>
      <c r="R2241">
        <v>0</v>
      </c>
      <c r="S2241">
        <v>0</v>
      </c>
      <c r="T2241">
        <v>0</v>
      </c>
    </row>
    <row r="2242" spans="1:20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-1280</v>
      </c>
      <c r="N2242">
        <v>-9.201683187314136E-13</v>
      </c>
      <c r="O2242">
        <v>552.5</v>
      </c>
      <c r="P2242">
        <v>0.895</v>
      </c>
      <c r="Q2242">
        <v>45195</v>
      </c>
      <c r="R2242">
        <v>0</v>
      </c>
      <c r="S2242">
        <v>0</v>
      </c>
      <c r="T2242">
        <v>0</v>
      </c>
    </row>
    <row r="2243" spans="1:20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-4280</v>
      </c>
      <c r="N2243">
        <v>0</v>
      </c>
      <c r="O2243">
        <v>552.5</v>
      </c>
      <c r="P2243">
        <v>0.895</v>
      </c>
      <c r="Q2243">
        <v>40773</v>
      </c>
      <c r="R2243">
        <v>0</v>
      </c>
      <c r="S2243">
        <v>0</v>
      </c>
      <c r="T2243">
        <v>0</v>
      </c>
    </row>
    <row r="2244" spans="1:20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-7860</v>
      </c>
      <c r="N2244">
        <v>0</v>
      </c>
      <c r="O2244">
        <v>552.5</v>
      </c>
      <c r="P2244">
        <v>0.895</v>
      </c>
      <c r="Q2244">
        <v>37378</v>
      </c>
      <c r="R2244">
        <v>0</v>
      </c>
      <c r="S2244">
        <v>0</v>
      </c>
      <c r="T2244">
        <v>0</v>
      </c>
    </row>
    <row r="2245" spans="1:20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-11240</v>
      </c>
      <c r="N2245">
        <v>0</v>
      </c>
      <c r="O2245">
        <v>552.5</v>
      </c>
      <c r="P2245">
        <v>0.895</v>
      </c>
      <c r="Q2245">
        <v>33800</v>
      </c>
      <c r="R2245">
        <v>0</v>
      </c>
      <c r="S2245">
        <v>0</v>
      </c>
      <c r="T2245">
        <v>0</v>
      </c>
    </row>
    <row r="2246" spans="1:20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-13900</v>
      </c>
      <c r="N2246">
        <v>0</v>
      </c>
      <c r="O2246">
        <v>552.5</v>
      </c>
      <c r="P2246">
        <v>0.895</v>
      </c>
      <c r="Q2246">
        <v>31652</v>
      </c>
      <c r="R2246">
        <v>0</v>
      </c>
      <c r="S2246">
        <v>0</v>
      </c>
      <c r="T2246">
        <v>0</v>
      </c>
    </row>
    <row r="2247" spans="1:20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-15520</v>
      </c>
      <c r="N2247">
        <v>0</v>
      </c>
      <c r="O2247">
        <v>552.5</v>
      </c>
      <c r="P2247">
        <v>0.895</v>
      </c>
      <c r="Q2247">
        <v>29155</v>
      </c>
      <c r="R2247">
        <v>0</v>
      </c>
      <c r="S2247">
        <v>0</v>
      </c>
      <c r="T2247">
        <v>0</v>
      </c>
    </row>
    <row r="2248" spans="1:20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-15920</v>
      </c>
      <c r="N2248">
        <v>0</v>
      </c>
      <c r="O2248">
        <v>552.5</v>
      </c>
      <c r="P2248">
        <v>0.895</v>
      </c>
      <c r="Q2248">
        <v>28801</v>
      </c>
      <c r="R2248">
        <v>0</v>
      </c>
      <c r="S2248">
        <v>0</v>
      </c>
      <c r="T2248">
        <v>0</v>
      </c>
    </row>
    <row r="2249" spans="1:20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-15080</v>
      </c>
      <c r="N2249">
        <v>0</v>
      </c>
      <c r="O2249">
        <v>552.5</v>
      </c>
      <c r="P2249">
        <v>0.895</v>
      </c>
      <c r="Q2249">
        <v>31524</v>
      </c>
      <c r="R2249">
        <v>0</v>
      </c>
      <c r="S2249">
        <v>0</v>
      </c>
      <c r="T2249">
        <v>0</v>
      </c>
    </row>
    <row r="2250" spans="1:20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-12980</v>
      </c>
      <c r="N2250">
        <v>0</v>
      </c>
      <c r="O2250">
        <v>552.5</v>
      </c>
      <c r="P2250">
        <v>0.895</v>
      </c>
      <c r="Q2250">
        <v>31872</v>
      </c>
      <c r="R2250">
        <v>0</v>
      </c>
      <c r="S2250">
        <v>0</v>
      </c>
      <c r="T2250">
        <v>0</v>
      </c>
    </row>
    <row r="2251" spans="1:20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-9880</v>
      </c>
      <c r="N2251">
        <v>0</v>
      </c>
      <c r="O2251">
        <v>552.5</v>
      </c>
      <c r="P2251">
        <v>0.895</v>
      </c>
      <c r="Q2251">
        <v>37839</v>
      </c>
      <c r="R2251">
        <v>0</v>
      </c>
      <c r="S2251">
        <v>0</v>
      </c>
      <c r="T2251">
        <v>0</v>
      </c>
    </row>
    <row r="2252" spans="1:20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-5920</v>
      </c>
      <c r="N2252">
        <v>0</v>
      </c>
      <c r="O2252">
        <v>552.5</v>
      </c>
      <c r="P2252">
        <v>0.895</v>
      </c>
      <c r="Q2252">
        <v>41193</v>
      </c>
      <c r="R2252">
        <v>0</v>
      </c>
      <c r="S2252">
        <v>0</v>
      </c>
      <c r="T2252">
        <v>0</v>
      </c>
    </row>
    <row r="2253" spans="1:20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-1920</v>
      </c>
      <c r="N2253">
        <v>0</v>
      </c>
      <c r="O2253">
        <v>552.5</v>
      </c>
      <c r="P2253">
        <v>0.895</v>
      </c>
      <c r="Q2253">
        <v>47327</v>
      </c>
      <c r="R2253">
        <v>0</v>
      </c>
      <c r="S2253">
        <v>0</v>
      </c>
      <c r="T2253">
        <v>0</v>
      </c>
    </row>
    <row r="2254" spans="1:20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-20</v>
      </c>
      <c r="N2254">
        <v>0</v>
      </c>
      <c r="O2254">
        <v>552.5</v>
      </c>
      <c r="P2254">
        <v>0.895</v>
      </c>
      <c r="Q2254">
        <v>53025</v>
      </c>
      <c r="R2254">
        <v>0</v>
      </c>
      <c r="S2254">
        <v>0</v>
      </c>
      <c r="T2254">
        <v>0</v>
      </c>
    </row>
    <row r="2255" spans="1:20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552.5</v>
      </c>
      <c r="P2255">
        <v>0.895</v>
      </c>
      <c r="Q2255">
        <v>51837</v>
      </c>
      <c r="R2255">
        <v>0</v>
      </c>
      <c r="S2255">
        <v>0</v>
      </c>
      <c r="T2255">
        <v>0</v>
      </c>
    </row>
    <row r="2256" spans="1:20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0</v>
      </c>
      <c r="O2256">
        <v>552.5</v>
      </c>
      <c r="P2256">
        <v>0.895</v>
      </c>
      <c r="Q2256">
        <v>52100</v>
      </c>
      <c r="R2256">
        <v>0</v>
      </c>
      <c r="S2256">
        <v>0</v>
      </c>
      <c r="T2256">
        <v>0</v>
      </c>
    </row>
    <row r="2257" spans="1:20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0</v>
      </c>
      <c r="O2257">
        <v>552.5</v>
      </c>
      <c r="P2257">
        <v>0.895</v>
      </c>
      <c r="Q2257">
        <v>48839</v>
      </c>
      <c r="R2257">
        <v>0</v>
      </c>
      <c r="S2257">
        <v>0</v>
      </c>
      <c r="T2257">
        <v>0</v>
      </c>
    </row>
    <row r="2258" spans="1:20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0</v>
      </c>
      <c r="O2258">
        <v>552.5</v>
      </c>
      <c r="P2258">
        <v>0.895</v>
      </c>
      <c r="Q2258">
        <v>51868</v>
      </c>
      <c r="R2258">
        <v>0</v>
      </c>
      <c r="S2258">
        <v>0</v>
      </c>
      <c r="T2258">
        <v>0</v>
      </c>
    </row>
    <row r="2259" spans="1:20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-4.763043229901935E-13</v>
      </c>
      <c r="O2259">
        <v>552.5000000000006</v>
      </c>
      <c r="P2259">
        <v>0.895</v>
      </c>
      <c r="Q2259">
        <v>51225</v>
      </c>
      <c r="R2259">
        <v>0</v>
      </c>
      <c r="S2259">
        <v>0</v>
      </c>
      <c r="T2259">
        <v>0</v>
      </c>
    </row>
    <row r="2260" spans="1:20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-250.0000000000013</v>
      </c>
      <c r="O2260">
        <v>776.2500000000016</v>
      </c>
      <c r="P2260">
        <v>0.8949999999999998</v>
      </c>
      <c r="Q2260">
        <v>49497</v>
      </c>
      <c r="R2260">
        <v>0</v>
      </c>
      <c r="S2260">
        <v>0</v>
      </c>
      <c r="T2260">
        <v>0</v>
      </c>
    </row>
    <row r="2261" spans="1:20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-249.9999999999995</v>
      </c>
      <c r="O2261">
        <v>1000.000000000001</v>
      </c>
      <c r="P2261">
        <v>0.895</v>
      </c>
      <c r="Q2261">
        <v>50798</v>
      </c>
      <c r="R2261">
        <v>0</v>
      </c>
      <c r="S2261">
        <v>0</v>
      </c>
      <c r="T2261">
        <v>0</v>
      </c>
    </row>
    <row r="2262" spans="1:20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1000.000000000001</v>
      </c>
      <c r="P2262">
        <v>0.895</v>
      </c>
      <c r="Q2262">
        <v>52391</v>
      </c>
      <c r="R2262">
        <v>0</v>
      </c>
      <c r="S2262">
        <v>0</v>
      </c>
      <c r="T2262">
        <v>0</v>
      </c>
    </row>
    <row r="2263" spans="1:20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1.266338179806079E-12</v>
      </c>
      <c r="O2263">
        <v>1000</v>
      </c>
      <c r="P2263">
        <v>0.895</v>
      </c>
      <c r="Q2263">
        <v>51859</v>
      </c>
      <c r="R2263">
        <v>0</v>
      </c>
      <c r="S2263">
        <v>0</v>
      </c>
      <c r="T2263">
        <v>0</v>
      </c>
    </row>
    <row r="2264" spans="1:20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0</v>
      </c>
      <c r="O2264">
        <v>1000</v>
      </c>
      <c r="P2264">
        <v>0.895</v>
      </c>
      <c r="Q2264">
        <v>47309</v>
      </c>
      <c r="R2264">
        <v>0</v>
      </c>
      <c r="S2264">
        <v>0</v>
      </c>
      <c r="T2264">
        <v>0</v>
      </c>
    </row>
    <row r="2265" spans="1:20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-40</v>
      </c>
      <c r="N2265">
        <v>-6.529822810036544E-13</v>
      </c>
      <c r="O2265">
        <v>1000.000000000001</v>
      </c>
      <c r="P2265">
        <v>0.895</v>
      </c>
      <c r="Q2265">
        <v>45496</v>
      </c>
      <c r="R2265">
        <v>0</v>
      </c>
      <c r="S2265">
        <v>0</v>
      </c>
      <c r="T2265">
        <v>0</v>
      </c>
    </row>
    <row r="2266" spans="1:20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-2320</v>
      </c>
      <c r="N2266">
        <v>499.7195805901002</v>
      </c>
      <c r="O2266">
        <v>427.3457780234627</v>
      </c>
      <c r="P2266">
        <v>0.8726375558103788</v>
      </c>
      <c r="Q2266">
        <v>41623.2804194099</v>
      </c>
      <c r="R2266">
        <v>0.08</v>
      </c>
      <c r="S2266">
        <v>0</v>
      </c>
      <c r="T2266">
        <v>1</v>
      </c>
    </row>
    <row r="2267" spans="1:20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-6879.999999999999</v>
      </c>
      <c r="N2267">
        <v>333.3924865091101</v>
      </c>
      <c r="O2267">
        <v>50.12240446020542</v>
      </c>
      <c r="P2267">
        <v>0.8838065450713727</v>
      </c>
      <c r="Q2267">
        <v>36326.60751349089</v>
      </c>
      <c r="R2267">
        <v>0.04</v>
      </c>
      <c r="S2267">
        <v>1</v>
      </c>
      <c r="T2267">
        <v>1</v>
      </c>
    </row>
    <row r="2268" spans="1:20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-11040</v>
      </c>
      <c r="N2268">
        <v>0</v>
      </c>
      <c r="O2268">
        <v>50.12240446020542</v>
      </c>
      <c r="P2268">
        <v>0.895</v>
      </c>
      <c r="Q2268">
        <v>33632</v>
      </c>
      <c r="R2268">
        <v>0</v>
      </c>
      <c r="S2268">
        <v>0</v>
      </c>
      <c r="T2268">
        <v>1</v>
      </c>
    </row>
    <row r="2269" spans="1:20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-14140</v>
      </c>
      <c r="N2269">
        <v>-500.0000000000001</v>
      </c>
      <c r="O2269">
        <v>486.4349044602054</v>
      </c>
      <c r="P2269">
        <v>0.872625</v>
      </c>
      <c r="Q2269">
        <v>31849</v>
      </c>
      <c r="R2269">
        <v>0</v>
      </c>
      <c r="S2269">
        <v>0</v>
      </c>
      <c r="T2269">
        <v>1</v>
      </c>
    </row>
    <row r="2270" spans="1:20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-16120</v>
      </c>
      <c r="N2270">
        <v>-250</v>
      </c>
      <c r="O2270">
        <v>710.1849044602054</v>
      </c>
      <c r="P2270">
        <v>0.895</v>
      </c>
      <c r="Q2270">
        <v>29245</v>
      </c>
      <c r="R2270">
        <v>0</v>
      </c>
      <c r="S2270">
        <v>0</v>
      </c>
      <c r="T2270">
        <v>1</v>
      </c>
    </row>
    <row r="2271" spans="1:20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-17060</v>
      </c>
      <c r="N2271">
        <v>-74.44473475492435</v>
      </c>
      <c r="O2271">
        <v>776.8129420658627</v>
      </c>
      <c r="P2271">
        <v>0.895</v>
      </c>
      <c r="Q2271">
        <v>28546.44473475492</v>
      </c>
      <c r="R2271">
        <v>0</v>
      </c>
      <c r="S2271">
        <v>0</v>
      </c>
      <c r="T2271">
        <v>1</v>
      </c>
    </row>
    <row r="2272" spans="1:20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-16960</v>
      </c>
      <c r="N2272">
        <v>-250</v>
      </c>
      <c r="O2272">
        <v>1000.562942065863</v>
      </c>
      <c r="P2272">
        <v>0.895</v>
      </c>
      <c r="Q2272">
        <v>29362</v>
      </c>
      <c r="R2272">
        <v>0</v>
      </c>
      <c r="S2272">
        <v>0</v>
      </c>
      <c r="T2272">
        <v>1</v>
      </c>
    </row>
    <row r="2273" spans="1:20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-15800</v>
      </c>
      <c r="N2273">
        <v>0</v>
      </c>
      <c r="O2273">
        <v>1000.562942065863</v>
      </c>
      <c r="P2273">
        <v>0.895</v>
      </c>
      <c r="Q2273">
        <v>31658</v>
      </c>
      <c r="R2273">
        <v>0</v>
      </c>
      <c r="S2273">
        <v>0</v>
      </c>
      <c r="T2273">
        <v>1</v>
      </c>
    </row>
    <row r="2274" spans="1:20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-13600</v>
      </c>
      <c r="N2274">
        <v>0</v>
      </c>
      <c r="O2274">
        <v>1000.562942065863</v>
      </c>
      <c r="P2274">
        <v>0.895</v>
      </c>
      <c r="Q2274">
        <v>33335</v>
      </c>
      <c r="R2274">
        <v>0</v>
      </c>
      <c r="S2274">
        <v>0</v>
      </c>
      <c r="T2274">
        <v>0</v>
      </c>
    </row>
    <row r="2275" spans="1:20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-10380</v>
      </c>
      <c r="N2275">
        <v>0</v>
      </c>
      <c r="O2275">
        <v>1000.562942065863</v>
      </c>
      <c r="P2275">
        <v>0.895</v>
      </c>
      <c r="Q2275">
        <v>36832</v>
      </c>
      <c r="R2275">
        <v>0</v>
      </c>
      <c r="S2275">
        <v>0</v>
      </c>
      <c r="T2275">
        <v>0</v>
      </c>
    </row>
    <row r="2276" spans="1:20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-6300</v>
      </c>
      <c r="N2276">
        <v>0</v>
      </c>
      <c r="O2276">
        <v>1000.562942065863</v>
      </c>
      <c r="P2276">
        <v>0.895</v>
      </c>
      <c r="Q2276">
        <v>40950</v>
      </c>
      <c r="R2276">
        <v>0</v>
      </c>
      <c r="S2276">
        <v>0</v>
      </c>
      <c r="T2276">
        <v>1</v>
      </c>
    </row>
    <row r="2277" spans="1:20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-2060</v>
      </c>
      <c r="N2277">
        <v>4.202003113547241E-13</v>
      </c>
      <c r="O2277">
        <v>1000.562942065862</v>
      </c>
      <c r="P2277">
        <v>0.895</v>
      </c>
      <c r="Q2277">
        <v>44130</v>
      </c>
      <c r="R2277">
        <v>0.08</v>
      </c>
      <c r="S2277">
        <v>0</v>
      </c>
      <c r="T2277">
        <v>1</v>
      </c>
    </row>
    <row r="2278" spans="1:20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-20</v>
      </c>
      <c r="N2278">
        <v>471.8922014179274</v>
      </c>
      <c r="O2278">
        <v>460.6144101221801</v>
      </c>
      <c r="P2278">
        <v>0.8739577450451271</v>
      </c>
      <c r="Q2278">
        <v>46268.10779858207</v>
      </c>
      <c r="R2278">
        <v>0</v>
      </c>
      <c r="S2278">
        <v>0</v>
      </c>
      <c r="T2278">
        <v>1</v>
      </c>
    </row>
    <row r="2279" spans="1:20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342.8922014179229</v>
      </c>
      <c r="O2279">
        <v>72.23386437060708</v>
      </c>
      <c r="P2279">
        <v>0.8828768721007291</v>
      </c>
      <c r="Q2279">
        <v>46268.10779858208</v>
      </c>
      <c r="R2279">
        <v>0</v>
      </c>
      <c r="S2279">
        <v>0</v>
      </c>
      <c r="T2279">
        <v>1</v>
      </c>
    </row>
    <row r="2280" spans="1:20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0</v>
      </c>
      <c r="O2280">
        <v>72.23386437060708</v>
      </c>
      <c r="P2280">
        <v>0.895</v>
      </c>
      <c r="Q2280">
        <v>51205</v>
      </c>
      <c r="R2280">
        <v>0</v>
      </c>
      <c r="S2280">
        <v>0</v>
      </c>
      <c r="T2280">
        <v>0</v>
      </c>
    </row>
    <row r="2281" spans="1:20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72.23386437060708</v>
      </c>
      <c r="P2281">
        <v>0.895</v>
      </c>
      <c r="Q2281">
        <v>52858</v>
      </c>
      <c r="R2281">
        <v>0</v>
      </c>
      <c r="S2281">
        <v>0</v>
      </c>
      <c r="T2281">
        <v>0</v>
      </c>
    </row>
    <row r="2282" spans="1:20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-37.86024529210162</v>
      </c>
      <c r="O2282">
        <v>106.1187839070381</v>
      </c>
      <c r="P2282">
        <v>0.895</v>
      </c>
      <c r="Q2282">
        <v>52996.8602452921</v>
      </c>
      <c r="R2282">
        <v>0</v>
      </c>
      <c r="S2282">
        <v>0</v>
      </c>
      <c r="T2282">
        <v>0</v>
      </c>
    </row>
    <row r="2283" spans="1:20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-248.7499621150416</v>
      </c>
      <c r="O2283">
        <v>328.7500000000003</v>
      </c>
      <c r="P2283">
        <v>0.895</v>
      </c>
      <c r="Q2283">
        <v>51303.74996211504</v>
      </c>
      <c r="R2283">
        <v>0</v>
      </c>
      <c r="S2283">
        <v>0</v>
      </c>
      <c r="T2283">
        <v>0</v>
      </c>
    </row>
    <row r="2284" spans="1:20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-250</v>
      </c>
      <c r="O2284">
        <v>552.5000000000003</v>
      </c>
      <c r="P2284">
        <v>0.895</v>
      </c>
      <c r="Q2284">
        <v>49806</v>
      </c>
      <c r="R2284">
        <v>0</v>
      </c>
      <c r="S2284">
        <v>0</v>
      </c>
      <c r="T2284">
        <v>0</v>
      </c>
    </row>
    <row r="2285" spans="1:20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-250</v>
      </c>
      <c r="O2285">
        <v>776.2500000000003</v>
      </c>
      <c r="P2285">
        <v>0.895</v>
      </c>
      <c r="Q2285">
        <v>51797</v>
      </c>
      <c r="R2285">
        <v>0</v>
      </c>
      <c r="S2285">
        <v>0</v>
      </c>
      <c r="T2285">
        <v>0</v>
      </c>
    </row>
    <row r="2286" spans="1:20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-250</v>
      </c>
      <c r="O2286">
        <v>1000</v>
      </c>
      <c r="P2286">
        <v>0.895</v>
      </c>
      <c r="Q2286">
        <v>52414</v>
      </c>
      <c r="R2286">
        <v>0</v>
      </c>
      <c r="S2286">
        <v>0</v>
      </c>
      <c r="T2286">
        <v>0</v>
      </c>
    </row>
    <row r="2287" spans="1:20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1000</v>
      </c>
      <c r="P2287">
        <v>0.895</v>
      </c>
      <c r="Q2287">
        <v>51406</v>
      </c>
      <c r="R2287">
        <v>0</v>
      </c>
      <c r="S2287">
        <v>0</v>
      </c>
      <c r="T2287">
        <v>0</v>
      </c>
    </row>
    <row r="2288" spans="1:20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0</v>
      </c>
      <c r="O2288">
        <v>1000</v>
      </c>
      <c r="P2288">
        <v>0.895</v>
      </c>
      <c r="Q2288">
        <v>48884</v>
      </c>
      <c r="R2288">
        <v>0</v>
      </c>
      <c r="S2288">
        <v>0</v>
      </c>
      <c r="T2288">
        <v>0</v>
      </c>
    </row>
    <row r="2289" spans="1:20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-60</v>
      </c>
      <c r="N2289">
        <v>4.184441053127619E-13</v>
      </c>
      <c r="O2289">
        <v>999.9999999999999</v>
      </c>
      <c r="P2289">
        <v>0.895</v>
      </c>
      <c r="Q2289">
        <v>44487</v>
      </c>
      <c r="R2289">
        <v>0</v>
      </c>
      <c r="S2289">
        <v>0</v>
      </c>
      <c r="T2289">
        <v>0</v>
      </c>
    </row>
    <row r="2290" spans="1:20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-2140</v>
      </c>
      <c r="N2290">
        <v>499.7195805901</v>
      </c>
      <c r="O2290">
        <v>427.3457780234622</v>
      </c>
      <c r="P2290">
        <v>0.8726375558103789</v>
      </c>
      <c r="Q2290">
        <v>41808.2804194099</v>
      </c>
      <c r="R2290">
        <v>0.12</v>
      </c>
      <c r="S2290">
        <v>0</v>
      </c>
      <c r="T2290">
        <v>1</v>
      </c>
    </row>
    <row r="2291" spans="1:20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-6440</v>
      </c>
      <c r="N2291">
        <v>333.39248650911</v>
      </c>
      <c r="O2291">
        <v>50.1224044602053</v>
      </c>
      <c r="P2291">
        <v>0.8838065450713729</v>
      </c>
      <c r="Q2291">
        <v>38605.60751349088</v>
      </c>
      <c r="R2291">
        <v>0.04</v>
      </c>
      <c r="S2291">
        <v>0</v>
      </c>
      <c r="T2291">
        <v>1</v>
      </c>
    </row>
    <row r="2292" spans="1:20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-10560</v>
      </c>
      <c r="N2292">
        <v>0</v>
      </c>
      <c r="O2292">
        <v>50.1224044602053</v>
      </c>
      <c r="P2292">
        <v>0.895</v>
      </c>
      <c r="Q2292">
        <v>33774</v>
      </c>
      <c r="R2292">
        <v>0</v>
      </c>
      <c r="S2292">
        <v>0</v>
      </c>
      <c r="T2292">
        <v>1</v>
      </c>
    </row>
    <row r="2293" spans="1:20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-13660</v>
      </c>
      <c r="N2293">
        <v>-61.94473475492384</v>
      </c>
      <c r="O2293">
        <v>105.5629420658621</v>
      </c>
      <c r="P2293">
        <v>0.895</v>
      </c>
      <c r="Q2293">
        <v>29957.94473475492</v>
      </c>
      <c r="R2293">
        <v>0</v>
      </c>
      <c r="S2293">
        <v>0</v>
      </c>
      <c r="T2293">
        <v>1</v>
      </c>
    </row>
    <row r="2294" spans="1:20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-15640</v>
      </c>
      <c r="N2294">
        <v>0</v>
      </c>
      <c r="O2294">
        <v>105.5629420658621</v>
      </c>
      <c r="P2294">
        <v>0.895</v>
      </c>
      <c r="Q2294">
        <v>27039</v>
      </c>
      <c r="R2294">
        <v>0</v>
      </c>
      <c r="S2294">
        <v>0</v>
      </c>
      <c r="T2294">
        <v>1</v>
      </c>
    </row>
    <row r="2295" spans="1:20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-16500</v>
      </c>
      <c r="N2295">
        <v>0</v>
      </c>
      <c r="O2295">
        <v>105.5629420658621</v>
      </c>
      <c r="P2295">
        <v>0.895</v>
      </c>
      <c r="Q2295">
        <v>25260</v>
      </c>
      <c r="R2295">
        <v>0</v>
      </c>
      <c r="S2295">
        <v>0</v>
      </c>
      <c r="T2295">
        <v>1</v>
      </c>
    </row>
    <row r="2296" spans="1:20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-16400</v>
      </c>
      <c r="N2296">
        <v>-250</v>
      </c>
      <c r="O2296">
        <v>329.3129420658622</v>
      </c>
      <c r="P2296">
        <v>0.895</v>
      </c>
      <c r="Q2296">
        <v>26758</v>
      </c>
      <c r="R2296">
        <v>0</v>
      </c>
      <c r="S2296">
        <v>0</v>
      </c>
      <c r="T2296">
        <v>1</v>
      </c>
    </row>
    <row r="2297" spans="1:20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-15160</v>
      </c>
      <c r="N2297">
        <v>-250</v>
      </c>
      <c r="O2297">
        <v>553.0629420658622</v>
      </c>
      <c r="P2297">
        <v>0.895</v>
      </c>
      <c r="Q2297">
        <v>28526</v>
      </c>
      <c r="R2297">
        <v>0</v>
      </c>
      <c r="S2297">
        <v>0</v>
      </c>
      <c r="T2297">
        <v>1</v>
      </c>
    </row>
    <row r="2298" spans="1:20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-12980</v>
      </c>
      <c r="N2298">
        <v>-250</v>
      </c>
      <c r="O2298">
        <v>776.8129420658622</v>
      </c>
      <c r="P2298">
        <v>0.895</v>
      </c>
      <c r="Q2298">
        <v>30548</v>
      </c>
      <c r="R2298">
        <v>0</v>
      </c>
      <c r="S2298">
        <v>0</v>
      </c>
      <c r="T2298">
        <v>0</v>
      </c>
    </row>
    <row r="2299" spans="1:20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-9740</v>
      </c>
      <c r="N2299">
        <v>-250</v>
      </c>
      <c r="O2299">
        <v>1000.562942065862</v>
      </c>
      <c r="P2299">
        <v>0.895</v>
      </c>
      <c r="Q2299">
        <v>35520</v>
      </c>
      <c r="R2299">
        <v>0</v>
      </c>
      <c r="S2299">
        <v>0</v>
      </c>
      <c r="T2299">
        <v>0</v>
      </c>
    </row>
    <row r="2300" spans="1:20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-5780</v>
      </c>
      <c r="N2300">
        <v>0</v>
      </c>
      <c r="O2300">
        <v>1000.562942065862</v>
      </c>
      <c r="P2300">
        <v>0.895</v>
      </c>
      <c r="Q2300">
        <v>38785</v>
      </c>
      <c r="R2300">
        <v>0</v>
      </c>
      <c r="S2300">
        <v>0</v>
      </c>
      <c r="T2300">
        <v>1</v>
      </c>
    </row>
    <row r="2301" spans="1:20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-1920</v>
      </c>
      <c r="N2301">
        <v>271.5824555803809</v>
      </c>
      <c r="O2301">
        <v>695.9083238321246</v>
      </c>
      <c r="P2301">
        <v>0.8914437508116713</v>
      </c>
      <c r="Q2301">
        <v>42420.41754441962</v>
      </c>
      <c r="R2301">
        <v>0.04</v>
      </c>
      <c r="S2301">
        <v>0</v>
      </c>
      <c r="T2301">
        <v>1</v>
      </c>
    </row>
    <row r="2302" spans="1:20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-40</v>
      </c>
      <c r="N2302">
        <v>-345.2228960527716</v>
      </c>
      <c r="O2302">
        <v>1000.621591200994</v>
      </c>
      <c r="P2302">
        <v>0.8826565991216581</v>
      </c>
      <c r="Q2302">
        <v>46226.22289605276</v>
      </c>
      <c r="R2302">
        <v>0</v>
      </c>
      <c r="S2302">
        <v>1</v>
      </c>
      <c r="T2302">
        <v>1</v>
      </c>
    </row>
    <row r="2303" spans="1:20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499.7195805901</v>
      </c>
      <c r="O2303">
        <v>427.967369224456</v>
      </c>
      <c r="P2303">
        <v>0.8726375558103789</v>
      </c>
      <c r="Q2303">
        <v>46453.2804194099</v>
      </c>
      <c r="R2303">
        <v>0</v>
      </c>
      <c r="S2303">
        <v>0</v>
      </c>
      <c r="T2303">
        <v>1</v>
      </c>
    </row>
    <row r="2304" spans="1:20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0</v>
      </c>
      <c r="O2304">
        <v>427.967369224456</v>
      </c>
      <c r="P2304">
        <v>0.895</v>
      </c>
      <c r="Q2304">
        <v>51813</v>
      </c>
      <c r="R2304">
        <v>0</v>
      </c>
      <c r="S2304">
        <v>0</v>
      </c>
      <c r="T2304">
        <v>0</v>
      </c>
    </row>
    <row r="2305" spans="1:20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0</v>
      </c>
      <c r="O2305">
        <v>427.967369224456</v>
      </c>
      <c r="P2305">
        <v>0.895</v>
      </c>
      <c r="Q2305">
        <v>51959</v>
      </c>
      <c r="R2305">
        <v>0</v>
      </c>
      <c r="S2305">
        <v>0</v>
      </c>
      <c r="T2305">
        <v>0</v>
      </c>
    </row>
    <row r="2306" spans="1:20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427.967369224456</v>
      </c>
      <c r="P2306">
        <v>0.895</v>
      </c>
      <c r="Q2306">
        <v>51635</v>
      </c>
      <c r="R2306">
        <v>0</v>
      </c>
      <c r="S2306">
        <v>0</v>
      </c>
      <c r="T2306">
        <v>0</v>
      </c>
    </row>
    <row r="2307" spans="1:20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-139.1426042184848</v>
      </c>
      <c r="O2307">
        <v>552.4999999999999</v>
      </c>
      <c r="P2307">
        <v>0.895</v>
      </c>
      <c r="Q2307">
        <v>52861.14260421848</v>
      </c>
      <c r="R2307">
        <v>0</v>
      </c>
      <c r="S2307">
        <v>0</v>
      </c>
      <c r="T2307">
        <v>0</v>
      </c>
    </row>
    <row r="2308" spans="1:20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-250</v>
      </c>
      <c r="O2308">
        <v>776.2499999999999</v>
      </c>
      <c r="P2308">
        <v>0.895</v>
      </c>
      <c r="Q2308">
        <v>49293</v>
      </c>
      <c r="R2308">
        <v>0</v>
      </c>
      <c r="S2308">
        <v>0</v>
      </c>
      <c r="T2308">
        <v>0</v>
      </c>
    </row>
    <row r="2309" spans="1:20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-250</v>
      </c>
      <c r="O2309">
        <v>999.9999999999999</v>
      </c>
      <c r="P2309">
        <v>0.895</v>
      </c>
      <c r="Q2309">
        <v>49932</v>
      </c>
      <c r="R2309">
        <v>0</v>
      </c>
      <c r="S2309">
        <v>0</v>
      </c>
      <c r="T2309">
        <v>0</v>
      </c>
    </row>
    <row r="2310" spans="1:20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999.9999999999999</v>
      </c>
      <c r="P2310">
        <v>0.895</v>
      </c>
      <c r="Q2310">
        <v>49159</v>
      </c>
      <c r="R2310">
        <v>0</v>
      </c>
      <c r="S2310">
        <v>0</v>
      </c>
      <c r="T2310">
        <v>0</v>
      </c>
    </row>
    <row r="2311" spans="1:20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999.9999999999999</v>
      </c>
      <c r="P2311">
        <v>0.895</v>
      </c>
      <c r="Q2311">
        <v>48755</v>
      </c>
      <c r="R2311">
        <v>0</v>
      </c>
      <c r="S2311">
        <v>0</v>
      </c>
      <c r="T2311">
        <v>0</v>
      </c>
    </row>
    <row r="2312" spans="1:20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0</v>
      </c>
      <c r="O2312">
        <v>999.9999999999999</v>
      </c>
      <c r="P2312">
        <v>0.895</v>
      </c>
      <c r="Q2312">
        <v>48947</v>
      </c>
      <c r="R2312">
        <v>0</v>
      </c>
      <c r="S2312">
        <v>0</v>
      </c>
      <c r="T2312">
        <v>0</v>
      </c>
    </row>
    <row r="2313" spans="1:20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-60</v>
      </c>
      <c r="N2313">
        <v>0</v>
      </c>
      <c r="O2313">
        <v>999.9999999999999</v>
      </c>
      <c r="P2313">
        <v>0.895</v>
      </c>
      <c r="Q2313">
        <v>45372</v>
      </c>
      <c r="R2313">
        <v>0</v>
      </c>
      <c r="S2313">
        <v>0</v>
      </c>
      <c r="T2313">
        <v>0</v>
      </c>
    </row>
    <row r="2314" spans="1:20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-1700</v>
      </c>
      <c r="N2314">
        <v>499.7195805901</v>
      </c>
      <c r="O2314">
        <v>427.3457780234622</v>
      </c>
      <c r="P2314">
        <v>0.8726375558103789</v>
      </c>
      <c r="Q2314">
        <v>45741.2804194099</v>
      </c>
      <c r="R2314">
        <v>0.12</v>
      </c>
      <c r="S2314">
        <v>1</v>
      </c>
      <c r="T2314">
        <v>1</v>
      </c>
    </row>
    <row r="2315" spans="1:20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-6280</v>
      </c>
      <c r="N2315">
        <v>333.39248650911</v>
      </c>
      <c r="O2315">
        <v>50.1224044602053</v>
      </c>
      <c r="P2315">
        <v>0.8838065450713729</v>
      </c>
      <c r="Q2315">
        <v>40617.60751349089</v>
      </c>
      <c r="R2315">
        <v>0.04</v>
      </c>
      <c r="S2315">
        <v>0</v>
      </c>
      <c r="T2315">
        <v>1</v>
      </c>
    </row>
    <row r="2316" spans="1:20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-10300</v>
      </c>
      <c r="N2316">
        <v>-250</v>
      </c>
      <c r="O2316">
        <v>273.8724044602053</v>
      </c>
      <c r="P2316">
        <v>0.895</v>
      </c>
      <c r="Q2316">
        <v>36276</v>
      </c>
      <c r="R2316">
        <v>0</v>
      </c>
      <c r="S2316">
        <v>0</v>
      </c>
      <c r="T2316">
        <v>1</v>
      </c>
    </row>
    <row r="2317" spans="1:20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-13280</v>
      </c>
      <c r="N2317">
        <v>-250</v>
      </c>
      <c r="O2317">
        <v>497.6224044602053</v>
      </c>
      <c r="P2317">
        <v>0.895</v>
      </c>
      <c r="Q2317">
        <v>33295</v>
      </c>
      <c r="R2317">
        <v>0</v>
      </c>
      <c r="S2317">
        <v>0</v>
      </c>
      <c r="T2317">
        <v>1</v>
      </c>
    </row>
    <row r="2318" spans="1:20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-15260</v>
      </c>
      <c r="N2318">
        <v>-250</v>
      </c>
      <c r="O2318">
        <v>721.3724044602054</v>
      </c>
      <c r="P2318">
        <v>0.895</v>
      </c>
      <c r="Q2318">
        <v>30053</v>
      </c>
      <c r="R2318">
        <v>0</v>
      </c>
      <c r="S2318">
        <v>0</v>
      </c>
      <c r="T2318">
        <v>1</v>
      </c>
    </row>
    <row r="2319" spans="1:20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-16220</v>
      </c>
      <c r="N2319">
        <v>-61.94473475492453</v>
      </c>
      <c r="O2319">
        <v>776.8129420658629</v>
      </c>
      <c r="P2319">
        <v>0.895</v>
      </c>
      <c r="Q2319">
        <v>28990.94473475492</v>
      </c>
      <c r="R2319">
        <v>0</v>
      </c>
      <c r="S2319">
        <v>0</v>
      </c>
      <c r="T2319">
        <v>1</v>
      </c>
    </row>
    <row r="2320" spans="1:20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-16180</v>
      </c>
      <c r="N2320">
        <v>-250</v>
      </c>
      <c r="O2320">
        <v>1000.562942065863</v>
      </c>
      <c r="P2320">
        <v>0.895</v>
      </c>
      <c r="Q2320">
        <v>29371</v>
      </c>
      <c r="R2320">
        <v>0</v>
      </c>
      <c r="S2320">
        <v>0</v>
      </c>
      <c r="T2320">
        <v>1</v>
      </c>
    </row>
    <row r="2321" spans="1:20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-15100</v>
      </c>
      <c r="N2321">
        <v>0</v>
      </c>
      <c r="O2321">
        <v>1000.562942065863</v>
      </c>
      <c r="P2321">
        <v>0.895</v>
      </c>
      <c r="Q2321">
        <v>31113</v>
      </c>
      <c r="R2321">
        <v>0</v>
      </c>
      <c r="S2321">
        <v>0</v>
      </c>
      <c r="T2321">
        <v>1</v>
      </c>
    </row>
    <row r="2322" spans="1:20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-12960</v>
      </c>
      <c r="N2322">
        <v>0</v>
      </c>
      <c r="O2322">
        <v>1000.562942065863</v>
      </c>
      <c r="P2322">
        <v>0.895</v>
      </c>
      <c r="Q2322">
        <v>32696</v>
      </c>
      <c r="R2322">
        <v>0</v>
      </c>
      <c r="S2322">
        <v>0</v>
      </c>
      <c r="T2322">
        <v>0</v>
      </c>
    </row>
    <row r="2323" spans="1:20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-9860</v>
      </c>
      <c r="N2323">
        <v>0</v>
      </c>
      <c r="O2323">
        <v>1000.562942065863</v>
      </c>
      <c r="P2323">
        <v>0.895</v>
      </c>
      <c r="Q2323">
        <v>37011</v>
      </c>
      <c r="R2323">
        <v>0</v>
      </c>
      <c r="S2323">
        <v>0</v>
      </c>
      <c r="T2323">
        <v>0</v>
      </c>
    </row>
    <row r="2324" spans="1:20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-5960</v>
      </c>
      <c r="N2324">
        <v>0</v>
      </c>
      <c r="O2324">
        <v>1000.562942065863</v>
      </c>
      <c r="P2324">
        <v>0.895</v>
      </c>
      <c r="Q2324">
        <v>39840</v>
      </c>
      <c r="R2324">
        <v>0</v>
      </c>
      <c r="S2324">
        <v>0</v>
      </c>
      <c r="T2324">
        <v>1</v>
      </c>
    </row>
    <row r="2325" spans="1:20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-2000</v>
      </c>
      <c r="N2325">
        <v>4.202003113547241E-13</v>
      </c>
      <c r="O2325">
        <v>1000.562942065862</v>
      </c>
      <c r="P2325">
        <v>0.895</v>
      </c>
      <c r="Q2325">
        <v>44092</v>
      </c>
      <c r="R2325">
        <v>0.04</v>
      </c>
      <c r="S2325">
        <v>0</v>
      </c>
      <c r="T2325">
        <v>1</v>
      </c>
    </row>
    <row r="2326" spans="1:20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-60</v>
      </c>
      <c r="N2326">
        <v>499.7195805901</v>
      </c>
      <c r="O2326">
        <v>427.9087200893248</v>
      </c>
      <c r="P2326">
        <v>0.8726375558103789</v>
      </c>
      <c r="Q2326">
        <v>45834.2804194099</v>
      </c>
      <c r="R2326">
        <v>0</v>
      </c>
      <c r="S2326">
        <v>0</v>
      </c>
      <c r="T2326">
        <v>1</v>
      </c>
    </row>
    <row r="2327" spans="1:20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0</v>
      </c>
      <c r="O2327">
        <v>427.9087200893248</v>
      </c>
      <c r="P2327">
        <v>0.895</v>
      </c>
      <c r="Q2327">
        <v>45744</v>
      </c>
      <c r="R2327">
        <v>0</v>
      </c>
      <c r="S2327">
        <v>0</v>
      </c>
      <c r="T2327">
        <v>1</v>
      </c>
    </row>
    <row r="2328" spans="1:20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0</v>
      </c>
      <c r="O2328">
        <v>427.9087200893248</v>
      </c>
      <c r="P2328">
        <v>0.895</v>
      </c>
      <c r="Q2328">
        <v>49847</v>
      </c>
      <c r="R2328">
        <v>0</v>
      </c>
      <c r="S2328">
        <v>0</v>
      </c>
      <c r="T2328">
        <v>0</v>
      </c>
    </row>
    <row r="2329" spans="1:20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0</v>
      </c>
      <c r="O2329">
        <v>427.9087200893248</v>
      </c>
      <c r="P2329">
        <v>0.895</v>
      </c>
      <c r="Q2329">
        <v>48409</v>
      </c>
      <c r="R2329">
        <v>0</v>
      </c>
      <c r="S2329">
        <v>0</v>
      </c>
      <c r="T2329">
        <v>0</v>
      </c>
    </row>
    <row r="2330" spans="1:20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-140.2580648676775</v>
      </c>
      <c r="O2330">
        <v>553.4396881458961</v>
      </c>
      <c r="P2330">
        <v>0.895</v>
      </c>
      <c r="Q2330">
        <v>49728.25806486767</v>
      </c>
      <c r="R2330">
        <v>0</v>
      </c>
      <c r="S2330">
        <v>0</v>
      </c>
      <c r="T2330">
        <v>0</v>
      </c>
    </row>
    <row r="2331" spans="1:20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553.4396881458961</v>
      </c>
      <c r="P2331">
        <v>0.895</v>
      </c>
      <c r="Q2331">
        <v>49431</v>
      </c>
      <c r="R2331">
        <v>0</v>
      </c>
      <c r="S2331">
        <v>0</v>
      </c>
      <c r="T2331">
        <v>0</v>
      </c>
    </row>
    <row r="2332" spans="1:20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-248.9500691107307</v>
      </c>
      <c r="O2332">
        <v>776.25</v>
      </c>
      <c r="P2332">
        <v>0.895</v>
      </c>
      <c r="Q2332">
        <v>48809.95006911073</v>
      </c>
      <c r="R2332">
        <v>0</v>
      </c>
      <c r="S2332">
        <v>0</v>
      </c>
      <c r="T2332">
        <v>0</v>
      </c>
    </row>
    <row r="2333" spans="1:20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-250</v>
      </c>
      <c r="O2333">
        <v>1000</v>
      </c>
      <c r="P2333">
        <v>0.895</v>
      </c>
      <c r="Q2333">
        <v>45452</v>
      </c>
      <c r="R2333">
        <v>0</v>
      </c>
      <c r="S2333">
        <v>0</v>
      </c>
      <c r="T2333">
        <v>0</v>
      </c>
    </row>
    <row r="2334" spans="1:20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1000</v>
      </c>
      <c r="P2334">
        <v>0.895</v>
      </c>
      <c r="Q2334">
        <v>50587</v>
      </c>
      <c r="R2334">
        <v>0</v>
      </c>
      <c r="S2334">
        <v>0</v>
      </c>
      <c r="T2334">
        <v>0</v>
      </c>
    </row>
    <row r="2335" spans="1:20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1000</v>
      </c>
      <c r="P2335">
        <v>0.895</v>
      </c>
      <c r="Q2335">
        <v>51702</v>
      </c>
      <c r="R2335">
        <v>0</v>
      </c>
      <c r="S2335">
        <v>0</v>
      </c>
      <c r="T2335">
        <v>0</v>
      </c>
    </row>
    <row r="2336" spans="1:20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0</v>
      </c>
      <c r="O2336">
        <v>1000</v>
      </c>
      <c r="P2336">
        <v>0.895</v>
      </c>
      <c r="Q2336">
        <v>50067</v>
      </c>
      <c r="R2336">
        <v>0</v>
      </c>
      <c r="S2336">
        <v>0</v>
      </c>
      <c r="T2336">
        <v>0</v>
      </c>
    </row>
    <row r="2337" spans="1:20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-20</v>
      </c>
      <c r="N2337">
        <v>0</v>
      </c>
      <c r="O2337">
        <v>1000</v>
      </c>
      <c r="P2337">
        <v>0.895</v>
      </c>
      <c r="Q2337">
        <v>44662</v>
      </c>
      <c r="R2337">
        <v>0</v>
      </c>
      <c r="S2337">
        <v>0</v>
      </c>
      <c r="T2337">
        <v>0</v>
      </c>
    </row>
    <row r="2338" spans="1:20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-660</v>
      </c>
      <c r="N2338">
        <v>499.7195805901</v>
      </c>
      <c r="O2338">
        <v>427.3457780234623</v>
      </c>
      <c r="P2338">
        <v>0.8726375558103789</v>
      </c>
      <c r="Q2338">
        <v>44447.2804194099</v>
      </c>
      <c r="R2338">
        <v>0.12</v>
      </c>
      <c r="S2338">
        <v>0</v>
      </c>
      <c r="T2338">
        <v>1</v>
      </c>
    </row>
    <row r="2339" spans="1:20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-1760</v>
      </c>
      <c r="N2339">
        <v>333.39248650911</v>
      </c>
      <c r="O2339">
        <v>50.12240446020542</v>
      </c>
      <c r="P2339">
        <v>0.8838065450713729</v>
      </c>
      <c r="Q2339">
        <v>42067.60751349089</v>
      </c>
      <c r="R2339">
        <v>0.04</v>
      </c>
      <c r="S2339">
        <v>0</v>
      </c>
      <c r="T2339">
        <v>1</v>
      </c>
    </row>
    <row r="2340" spans="1:20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-2800</v>
      </c>
      <c r="N2340">
        <v>0</v>
      </c>
      <c r="O2340">
        <v>50.12240446020542</v>
      </c>
      <c r="P2340">
        <v>0.895</v>
      </c>
      <c r="Q2340">
        <v>40031</v>
      </c>
      <c r="R2340">
        <v>0</v>
      </c>
      <c r="S2340">
        <v>0</v>
      </c>
      <c r="T2340">
        <v>1</v>
      </c>
    </row>
    <row r="2341" spans="1:20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-3460</v>
      </c>
      <c r="N2341">
        <v>-250</v>
      </c>
      <c r="O2341">
        <v>273.8724044602054</v>
      </c>
      <c r="P2341">
        <v>0.895</v>
      </c>
      <c r="Q2341">
        <v>38197</v>
      </c>
      <c r="R2341">
        <v>0</v>
      </c>
      <c r="S2341">
        <v>0</v>
      </c>
      <c r="T2341">
        <v>1</v>
      </c>
    </row>
    <row r="2342" spans="1:20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-3780</v>
      </c>
      <c r="N2342">
        <v>-250</v>
      </c>
      <c r="O2342">
        <v>497.6224044602054</v>
      </c>
      <c r="P2342">
        <v>0.895</v>
      </c>
      <c r="Q2342">
        <v>38209</v>
      </c>
      <c r="R2342">
        <v>0</v>
      </c>
      <c r="S2342">
        <v>0</v>
      </c>
      <c r="T2342">
        <v>1</v>
      </c>
    </row>
    <row r="2343" spans="1:20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-3500</v>
      </c>
      <c r="N2343">
        <v>0</v>
      </c>
      <c r="O2343">
        <v>497.6224044602054</v>
      </c>
      <c r="P2343">
        <v>0.895</v>
      </c>
      <c r="Q2343">
        <v>39686</v>
      </c>
      <c r="R2343">
        <v>0</v>
      </c>
      <c r="S2343">
        <v>0</v>
      </c>
      <c r="T2343">
        <v>1</v>
      </c>
    </row>
    <row r="2344" spans="1:20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-2880</v>
      </c>
      <c r="N2344">
        <v>-61.944734754924</v>
      </c>
      <c r="O2344">
        <v>553.0629420658624</v>
      </c>
      <c r="P2344">
        <v>0.895</v>
      </c>
      <c r="Q2344">
        <v>41114.94473475493</v>
      </c>
      <c r="R2344">
        <v>0</v>
      </c>
      <c r="S2344">
        <v>0</v>
      </c>
      <c r="T2344">
        <v>1</v>
      </c>
    </row>
    <row r="2345" spans="1:20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-3000</v>
      </c>
      <c r="N2345">
        <v>-250</v>
      </c>
      <c r="O2345">
        <v>776.8129420658624</v>
      </c>
      <c r="P2345">
        <v>0.895</v>
      </c>
      <c r="Q2345">
        <v>42040</v>
      </c>
      <c r="R2345">
        <v>0</v>
      </c>
      <c r="S2345">
        <v>0</v>
      </c>
      <c r="T2345">
        <v>1</v>
      </c>
    </row>
    <row r="2346" spans="1:20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-4020</v>
      </c>
      <c r="N2346">
        <v>-250</v>
      </c>
      <c r="O2346">
        <v>1000.562942065862</v>
      </c>
      <c r="P2346">
        <v>0.895</v>
      </c>
      <c r="Q2346">
        <v>41128</v>
      </c>
      <c r="R2346">
        <v>0</v>
      </c>
      <c r="S2346">
        <v>0</v>
      </c>
      <c r="T2346">
        <v>0</v>
      </c>
    </row>
    <row r="2347" spans="1:20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-4880</v>
      </c>
      <c r="N2347">
        <v>0</v>
      </c>
      <c r="O2347">
        <v>1000.562942065862</v>
      </c>
      <c r="P2347">
        <v>0.895</v>
      </c>
      <c r="Q2347">
        <v>40310</v>
      </c>
      <c r="R2347">
        <v>0</v>
      </c>
      <c r="S2347">
        <v>0</v>
      </c>
      <c r="T2347">
        <v>0</v>
      </c>
    </row>
    <row r="2348" spans="1:20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-3780</v>
      </c>
      <c r="N2348">
        <v>-1.049156546561528E-12</v>
      </c>
      <c r="O2348">
        <v>1000.562942065863</v>
      </c>
      <c r="P2348">
        <v>0.895</v>
      </c>
      <c r="Q2348">
        <v>38213</v>
      </c>
      <c r="R2348">
        <v>0</v>
      </c>
      <c r="S2348">
        <v>0</v>
      </c>
      <c r="T2348">
        <v>1</v>
      </c>
    </row>
    <row r="2349" spans="1:20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-1900</v>
      </c>
      <c r="N2349">
        <v>499.7195805901003</v>
      </c>
      <c r="O2349">
        <v>427.9087200893252</v>
      </c>
      <c r="P2349">
        <v>0.8726375558103788</v>
      </c>
      <c r="Q2349">
        <v>40902.2804194099</v>
      </c>
      <c r="R2349">
        <v>0.04</v>
      </c>
      <c r="S2349">
        <v>1</v>
      </c>
      <c r="T2349">
        <v>1</v>
      </c>
    </row>
    <row r="2350" spans="1:20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-100</v>
      </c>
      <c r="N2350">
        <v>0</v>
      </c>
      <c r="O2350">
        <v>427.9087200893252</v>
      </c>
      <c r="P2350">
        <v>0.895</v>
      </c>
      <c r="Q2350">
        <v>44135</v>
      </c>
      <c r="R2350">
        <v>0</v>
      </c>
      <c r="S2350">
        <v>0</v>
      </c>
      <c r="T2350">
        <v>1</v>
      </c>
    </row>
    <row r="2351" spans="1:20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0</v>
      </c>
      <c r="O2351">
        <v>427.9087200893252</v>
      </c>
      <c r="P2351">
        <v>0.895</v>
      </c>
      <c r="Q2351">
        <v>43783</v>
      </c>
      <c r="R2351">
        <v>0</v>
      </c>
      <c r="S2351">
        <v>0</v>
      </c>
      <c r="T2351">
        <v>1</v>
      </c>
    </row>
    <row r="2352" spans="1:20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0</v>
      </c>
      <c r="O2352">
        <v>427.9087200893252</v>
      </c>
      <c r="P2352">
        <v>0.895</v>
      </c>
      <c r="Q2352">
        <v>49148</v>
      </c>
      <c r="R2352">
        <v>0</v>
      </c>
      <c r="S2352">
        <v>0</v>
      </c>
      <c r="T2352">
        <v>0</v>
      </c>
    </row>
    <row r="2353" spans="1:20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-140.2580648676769</v>
      </c>
      <c r="O2353">
        <v>553.4396881458961</v>
      </c>
      <c r="P2353">
        <v>0.895</v>
      </c>
      <c r="Q2353">
        <v>47537.25806486767</v>
      </c>
      <c r="R2353">
        <v>0</v>
      </c>
      <c r="S2353">
        <v>0</v>
      </c>
      <c r="T2353">
        <v>0</v>
      </c>
    </row>
    <row r="2354" spans="1:20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553.4396881458961</v>
      </c>
      <c r="P2354">
        <v>0.895</v>
      </c>
      <c r="Q2354">
        <v>47484</v>
      </c>
      <c r="R2354">
        <v>0</v>
      </c>
      <c r="S2354">
        <v>0</v>
      </c>
      <c r="T2354">
        <v>0</v>
      </c>
    </row>
    <row r="2355" spans="1:20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553.4396881458961</v>
      </c>
      <c r="P2355">
        <v>0.895</v>
      </c>
      <c r="Q2355">
        <v>45066</v>
      </c>
      <c r="R2355">
        <v>0</v>
      </c>
      <c r="S2355">
        <v>0</v>
      </c>
      <c r="T2355">
        <v>0</v>
      </c>
    </row>
    <row r="2356" spans="1:20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553.4396881458961</v>
      </c>
      <c r="P2356">
        <v>0.895</v>
      </c>
      <c r="Q2356">
        <v>45209</v>
      </c>
      <c r="R2356">
        <v>0</v>
      </c>
      <c r="S2356">
        <v>0</v>
      </c>
      <c r="T2356">
        <v>0</v>
      </c>
    </row>
    <row r="2357" spans="1:20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-248.9500691107307</v>
      </c>
      <c r="O2357">
        <v>776.25</v>
      </c>
      <c r="P2357">
        <v>0.895</v>
      </c>
      <c r="Q2357">
        <v>45288.95006911073</v>
      </c>
      <c r="R2357">
        <v>0</v>
      </c>
      <c r="S2357">
        <v>0</v>
      </c>
      <c r="T2357">
        <v>0</v>
      </c>
    </row>
    <row r="2358" spans="1:20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-250</v>
      </c>
      <c r="O2358">
        <v>1000</v>
      </c>
      <c r="P2358">
        <v>0.895</v>
      </c>
      <c r="Q2358">
        <v>45555</v>
      </c>
      <c r="R2358">
        <v>0</v>
      </c>
      <c r="S2358">
        <v>0</v>
      </c>
      <c r="T2358">
        <v>0</v>
      </c>
    </row>
    <row r="2359" spans="1:20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1000</v>
      </c>
      <c r="P2359">
        <v>0.895</v>
      </c>
      <c r="Q2359">
        <v>43866</v>
      </c>
      <c r="R2359">
        <v>0</v>
      </c>
      <c r="S2359">
        <v>0</v>
      </c>
      <c r="T2359">
        <v>0</v>
      </c>
    </row>
    <row r="2360" spans="1:20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0</v>
      </c>
      <c r="O2360">
        <v>1000</v>
      </c>
      <c r="P2360">
        <v>0.895</v>
      </c>
      <c r="Q2360">
        <v>45806</v>
      </c>
      <c r="R2360">
        <v>0</v>
      </c>
      <c r="S2360">
        <v>0</v>
      </c>
      <c r="T2360">
        <v>0</v>
      </c>
    </row>
    <row r="2361" spans="1:20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-100</v>
      </c>
      <c r="N2361">
        <v>0</v>
      </c>
      <c r="O2361">
        <v>1000</v>
      </c>
      <c r="P2361">
        <v>0.895</v>
      </c>
      <c r="Q2361">
        <v>42901</v>
      </c>
      <c r="R2361">
        <v>0</v>
      </c>
      <c r="S2361">
        <v>0</v>
      </c>
      <c r="T2361">
        <v>0</v>
      </c>
    </row>
    <row r="2362" spans="1:20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-2180</v>
      </c>
      <c r="N2362">
        <v>499.7195805901</v>
      </c>
      <c r="O2362">
        <v>427.3457780234623</v>
      </c>
      <c r="P2362">
        <v>0.8726375558103789</v>
      </c>
      <c r="Q2362">
        <v>39263.2804194099</v>
      </c>
      <c r="R2362">
        <v>0.08</v>
      </c>
      <c r="S2362">
        <v>1</v>
      </c>
      <c r="T2362">
        <v>1</v>
      </c>
    </row>
    <row r="2363" spans="1:20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-6520</v>
      </c>
      <c r="N2363">
        <v>333.39248650911</v>
      </c>
      <c r="O2363">
        <v>50.12240446020542</v>
      </c>
      <c r="P2363">
        <v>0.8838065450713729</v>
      </c>
      <c r="Q2363">
        <v>33950.60751349089</v>
      </c>
      <c r="R2363">
        <v>0.04</v>
      </c>
      <c r="S2363">
        <v>0</v>
      </c>
      <c r="T2363">
        <v>1</v>
      </c>
    </row>
    <row r="2364" spans="1:20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-10420</v>
      </c>
      <c r="N2364">
        <v>0</v>
      </c>
      <c r="O2364">
        <v>50.12240446020542</v>
      </c>
      <c r="P2364">
        <v>0.895</v>
      </c>
      <c r="Q2364">
        <v>31645</v>
      </c>
      <c r="R2364">
        <v>0</v>
      </c>
      <c r="S2364">
        <v>0</v>
      </c>
      <c r="T2364">
        <v>1</v>
      </c>
    </row>
    <row r="2365" spans="1:20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-13360</v>
      </c>
      <c r="N2365">
        <v>-250</v>
      </c>
      <c r="O2365">
        <v>273.8724044602054</v>
      </c>
      <c r="P2365">
        <v>0.895</v>
      </c>
      <c r="Q2365">
        <v>29404</v>
      </c>
      <c r="R2365">
        <v>0</v>
      </c>
      <c r="S2365">
        <v>0</v>
      </c>
      <c r="T2365">
        <v>1</v>
      </c>
    </row>
    <row r="2366" spans="1:20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-15260</v>
      </c>
      <c r="N2366">
        <v>0</v>
      </c>
      <c r="O2366">
        <v>273.8724044602054</v>
      </c>
      <c r="P2366">
        <v>0.895</v>
      </c>
      <c r="Q2366">
        <v>26702</v>
      </c>
      <c r="R2366">
        <v>0</v>
      </c>
      <c r="S2366">
        <v>0</v>
      </c>
      <c r="T2366">
        <v>1</v>
      </c>
    </row>
    <row r="2367" spans="1:20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-16200</v>
      </c>
      <c r="N2367">
        <v>-250</v>
      </c>
      <c r="O2367">
        <v>497.6224044602054</v>
      </c>
      <c r="P2367">
        <v>0.895</v>
      </c>
      <c r="Q2367">
        <v>25838</v>
      </c>
      <c r="R2367">
        <v>0</v>
      </c>
      <c r="S2367">
        <v>0</v>
      </c>
      <c r="T2367">
        <v>1</v>
      </c>
    </row>
    <row r="2368" spans="1:20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-16120</v>
      </c>
      <c r="N2368">
        <v>-250</v>
      </c>
      <c r="O2368">
        <v>721.3724044602054</v>
      </c>
      <c r="P2368">
        <v>0.895</v>
      </c>
      <c r="Q2368">
        <v>26339</v>
      </c>
      <c r="R2368">
        <v>0</v>
      </c>
      <c r="S2368">
        <v>0</v>
      </c>
      <c r="T2368">
        <v>1</v>
      </c>
    </row>
    <row r="2369" spans="1:20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-14920</v>
      </c>
      <c r="N2369">
        <v>-250</v>
      </c>
      <c r="O2369">
        <v>945.1224044602054</v>
      </c>
      <c r="P2369">
        <v>0.895</v>
      </c>
      <c r="Q2369">
        <v>27639</v>
      </c>
      <c r="R2369">
        <v>0</v>
      </c>
      <c r="S2369">
        <v>0</v>
      </c>
      <c r="T2369">
        <v>1</v>
      </c>
    </row>
    <row r="2370" spans="1:20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-12820</v>
      </c>
      <c r="N2370">
        <v>-61.94473475492399</v>
      </c>
      <c r="O2370">
        <v>1000.562942065862</v>
      </c>
      <c r="P2370">
        <v>0.895</v>
      </c>
      <c r="Q2370">
        <v>30572.94473475492</v>
      </c>
      <c r="R2370">
        <v>0</v>
      </c>
      <c r="S2370">
        <v>0</v>
      </c>
      <c r="T2370">
        <v>0</v>
      </c>
    </row>
    <row r="2371" spans="1:20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-9760</v>
      </c>
      <c r="N2371">
        <v>0</v>
      </c>
      <c r="O2371">
        <v>1000.562942065862</v>
      </c>
      <c r="P2371">
        <v>0.895</v>
      </c>
      <c r="Q2371">
        <v>35274</v>
      </c>
      <c r="R2371">
        <v>0</v>
      </c>
      <c r="S2371">
        <v>0</v>
      </c>
      <c r="T2371">
        <v>0</v>
      </c>
    </row>
    <row r="2372" spans="1:20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-5920</v>
      </c>
      <c r="N2372">
        <v>0</v>
      </c>
      <c r="O2372">
        <v>1000.562942065862</v>
      </c>
      <c r="P2372">
        <v>0.895</v>
      </c>
      <c r="Q2372">
        <v>36424</v>
      </c>
      <c r="R2372">
        <v>0</v>
      </c>
      <c r="S2372">
        <v>0</v>
      </c>
      <c r="T2372">
        <v>1</v>
      </c>
    </row>
    <row r="2373" spans="1:20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-2060</v>
      </c>
      <c r="N2373">
        <v>0</v>
      </c>
      <c r="O2373">
        <v>1000.562942065862</v>
      </c>
      <c r="P2373">
        <v>0.895</v>
      </c>
      <c r="Q2373">
        <v>40159</v>
      </c>
      <c r="R2373">
        <v>0.04</v>
      </c>
      <c r="S2373">
        <v>0</v>
      </c>
      <c r="T2373">
        <v>1</v>
      </c>
    </row>
    <row r="2374" spans="1:20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-80</v>
      </c>
      <c r="N2374">
        <v>-6.557228416009552E-13</v>
      </c>
      <c r="O2374">
        <v>1000.562942065863</v>
      </c>
      <c r="P2374">
        <v>0.895</v>
      </c>
      <c r="Q2374">
        <v>42066</v>
      </c>
      <c r="R2374">
        <v>0.04</v>
      </c>
      <c r="S2374">
        <v>0</v>
      </c>
      <c r="T2374">
        <v>1</v>
      </c>
    </row>
    <row r="2375" spans="1:20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499.7195805901002</v>
      </c>
      <c r="O2375">
        <v>427.9087200893252</v>
      </c>
      <c r="P2375">
        <v>0.8726375558103788</v>
      </c>
      <c r="Q2375">
        <v>43564.2804194099</v>
      </c>
      <c r="R2375">
        <v>0</v>
      </c>
      <c r="S2375">
        <v>0</v>
      </c>
      <c r="T2375">
        <v>1</v>
      </c>
    </row>
    <row r="2376" spans="1:20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0</v>
      </c>
      <c r="O2376">
        <v>427.9087200893252</v>
      </c>
      <c r="P2376">
        <v>0.895</v>
      </c>
      <c r="Q2376">
        <v>48231</v>
      </c>
      <c r="R2376">
        <v>0</v>
      </c>
      <c r="S2376">
        <v>0</v>
      </c>
      <c r="T2376">
        <v>0</v>
      </c>
    </row>
    <row r="2377" spans="1:20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0</v>
      </c>
      <c r="O2377">
        <v>427.9087200893252</v>
      </c>
      <c r="P2377">
        <v>0.895</v>
      </c>
      <c r="Q2377">
        <v>49684</v>
      </c>
      <c r="R2377">
        <v>0</v>
      </c>
      <c r="S2377">
        <v>0</v>
      </c>
      <c r="T2377">
        <v>0</v>
      </c>
    </row>
    <row r="2378" spans="1:20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427.9087200893252</v>
      </c>
      <c r="P2378">
        <v>0.895</v>
      </c>
      <c r="Q2378">
        <v>49268</v>
      </c>
      <c r="R2378">
        <v>0</v>
      </c>
      <c r="S2378">
        <v>0</v>
      </c>
      <c r="T2378">
        <v>0</v>
      </c>
    </row>
    <row r="2379" spans="1:20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0</v>
      </c>
      <c r="O2379">
        <v>427.9087200893252</v>
      </c>
      <c r="P2379">
        <v>0.895</v>
      </c>
      <c r="Q2379">
        <v>49900</v>
      </c>
      <c r="R2379">
        <v>0</v>
      </c>
      <c r="S2379">
        <v>0</v>
      </c>
      <c r="T2379">
        <v>0</v>
      </c>
    </row>
    <row r="2380" spans="1:20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427.9087200893252</v>
      </c>
      <c r="P2380">
        <v>0.895</v>
      </c>
      <c r="Q2380">
        <v>46517</v>
      </c>
      <c r="R2380">
        <v>0</v>
      </c>
      <c r="S2380">
        <v>0</v>
      </c>
      <c r="T2380">
        <v>0</v>
      </c>
    </row>
    <row r="2381" spans="1:20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427.9087200893252</v>
      </c>
      <c r="P2381">
        <v>0.895</v>
      </c>
      <c r="Q2381">
        <v>47399</v>
      </c>
      <c r="R2381">
        <v>0</v>
      </c>
      <c r="S2381">
        <v>0</v>
      </c>
      <c r="T2381">
        <v>0</v>
      </c>
    </row>
    <row r="2382" spans="1:20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427.9087200893252</v>
      </c>
      <c r="P2382">
        <v>0.895</v>
      </c>
      <c r="Q2382">
        <v>50165</v>
      </c>
      <c r="R2382">
        <v>0</v>
      </c>
      <c r="S2382">
        <v>0</v>
      </c>
      <c r="T2382">
        <v>0</v>
      </c>
    </row>
    <row r="2383" spans="1:20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0</v>
      </c>
      <c r="O2383">
        <v>427.9087200893252</v>
      </c>
      <c r="P2383">
        <v>0.895</v>
      </c>
      <c r="Q2383">
        <v>49286</v>
      </c>
      <c r="R2383">
        <v>0</v>
      </c>
      <c r="S2383">
        <v>0</v>
      </c>
      <c r="T2383">
        <v>0</v>
      </c>
    </row>
    <row r="2384" spans="1:20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427.9087200893252</v>
      </c>
      <c r="P2384">
        <v>0.895</v>
      </c>
      <c r="Q2384">
        <v>42953</v>
      </c>
      <c r="R2384">
        <v>0</v>
      </c>
      <c r="S2384">
        <v>0</v>
      </c>
      <c r="T2384">
        <v>0</v>
      </c>
    </row>
    <row r="2385" spans="1:20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-120</v>
      </c>
      <c r="N2385">
        <v>0</v>
      </c>
      <c r="O2385">
        <v>427.9087200893252</v>
      </c>
      <c r="P2385">
        <v>0.895</v>
      </c>
      <c r="Q2385">
        <v>43883</v>
      </c>
      <c r="R2385">
        <v>0</v>
      </c>
      <c r="S2385">
        <v>0</v>
      </c>
      <c r="T2385">
        <v>0</v>
      </c>
    </row>
    <row r="2386" spans="1:20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-2140</v>
      </c>
      <c r="N2386">
        <v>0</v>
      </c>
      <c r="O2386">
        <v>427.9087200893252</v>
      </c>
      <c r="P2386">
        <v>0.895</v>
      </c>
      <c r="Q2386">
        <v>41830</v>
      </c>
      <c r="R2386">
        <v>0</v>
      </c>
      <c r="S2386">
        <v>0</v>
      </c>
      <c r="T2386">
        <v>0</v>
      </c>
    </row>
    <row r="2387" spans="1:20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-6380</v>
      </c>
      <c r="N2387">
        <v>0</v>
      </c>
      <c r="O2387">
        <v>427.9087200893252</v>
      </c>
      <c r="P2387">
        <v>0.895</v>
      </c>
      <c r="Q2387">
        <v>37532</v>
      </c>
      <c r="R2387">
        <v>0</v>
      </c>
      <c r="S2387">
        <v>0</v>
      </c>
      <c r="T2387">
        <v>0</v>
      </c>
    </row>
    <row r="2388" spans="1:20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-10320</v>
      </c>
      <c r="N2388">
        <v>250</v>
      </c>
      <c r="O2388">
        <v>148.5791111507777</v>
      </c>
      <c r="P2388">
        <v>0.895</v>
      </c>
      <c r="Q2388">
        <v>32043</v>
      </c>
      <c r="R2388">
        <v>0</v>
      </c>
      <c r="S2388">
        <v>0</v>
      </c>
      <c r="T2388">
        <v>0</v>
      </c>
    </row>
    <row r="2389" spans="1:20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-13240</v>
      </c>
      <c r="N2389">
        <v>0</v>
      </c>
      <c r="O2389">
        <v>148.5791111507777</v>
      </c>
      <c r="P2389">
        <v>0.895</v>
      </c>
      <c r="Q2389">
        <v>30247</v>
      </c>
      <c r="R2389">
        <v>0</v>
      </c>
      <c r="S2389">
        <v>0</v>
      </c>
      <c r="T2389">
        <v>0</v>
      </c>
    </row>
    <row r="2390" spans="1:20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-15100</v>
      </c>
      <c r="N2390">
        <v>0</v>
      </c>
      <c r="O2390">
        <v>148.5791111507777</v>
      </c>
      <c r="P2390">
        <v>0.895</v>
      </c>
      <c r="Q2390">
        <v>27240</v>
      </c>
      <c r="R2390">
        <v>0</v>
      </c>
      <c r="S2390">
        <v>0</v>
      </c>
      <c r="T2390">
        <v>0</v>
      </c>
    </row>
    <row r="2391" spans="1:20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-15920</v>
      </c>
      <c r="N2391">
        <v>0</v>
      </c>
      <c r="O2391">
        <v>148.5791111507777</v>
      </c>
      <c r="P2391">
        <v>0.895</v>
      </c>
      <c r="Q2391">
        <v>26559</v>
      </c>
      <c r="R2391">
        <v>0</v>
      </c>
      <c r="S2391">
        <v>0</v>
      </c>
      <c r="T2391">
        <v>0</v>
      </c>
    </row>
    <row r="2392" spans="1:20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-15820</v>
      </c>
      <c r="N2392">
        <v>0</v>
      </c>
      <c r="O2392">
        <v>148.5791111507777</v>
      </c>
      <c r="P2392">
        <v>0.895</v>
      </c>
      <c r="Q2392">
        <v>27017</v>
      </c>
      <c r="R2392">
        <v>0</v>
      </c>
      <c r="S2392">
        <v>0</v>
      </c>
      <c r="T2392">
        <v>0</v>
      </c>
    </row>
    <row r="2393" spans="1:20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-14700</v>
      </c>
      <c r="N2393">
        <v>0</v>
      </c>
      <c r="O2393">
        <v>148.5791111507777</v>
      </c>
      <c r="P2393">
        <v>0.895</v>
      </c>
      <c r="Q2393">
        <v>29001</v>
      </c>
      <c r="R2393">
        <v>0</v>
      </c>
      <c r="S2393">
        <v>0</v>
      </c>
      <c r="T2393">
        <v>0</v>
      </c>
    </row>
    <row r="2394" spans="1:20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-12640</v>
      </c>
      <c r="N2394">
        <v>0</v>
      </c>
      <c r="O2394">
        <v>148.5791111507777</v>
      </c>
      <c r="P2394">
        <v>0.895</v>
      </c>
      <c r="Q2394">
        <v>31129</v>
      </c>
      <c r="R2394">
        <v>0</v>
      </c>
      <c r="S2394">
        <v>0</v>
      </c>
      <c r="T2394">
        <v>0</v>
      </c>
    </row>
    <row r="2395" spans="1:20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-9600</v>
      </c>
      <c r="N2395">
        <v>0</v>
      </c>
      <c r="O2395">
        <v>148.5791111507777</v>
      </c>
      <c r="P2395">
        <v>0.895</v>
      </c>
      <c r="Q2395">
        <v>35493</v>
      </c>
      <c r="R2395">
        <v>0</v>
      </c>
      <c r="S2395">
        <v>0</v>
      </c>
      <c r="T2395">
        <v>0</v>
      </c>
    </row>
    <row r="2396" spans="1:20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-5820</v>
      </c>
      <c r="N2396">
        <v>0</v>
      </c>
      <c r="O2396">
        <v>148.5791111507777</v>
      </c>
      <c r="P2396">
        <v>0.895</v>
      </c>
      <c r="Q2396">
        <v>39148</v>
      </c>
      <c r="R2396">
        <v>0</v>
      </c>
      <c r="S2396">
        <v>0</v>
      </c>
      <c r="T2396">
        <v>0</v>
      </c>
    </row>
    <row r="2397" spans="1:20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-2060</v>
      </c>
      <c r="N2397">
        <v>0</v>
      </c>
      <c r="O2397">
        <v>148.5791111507777</v>
      </c>
      <c r="P2397">
        <v>0.895</v>
      </c>
      <c r="Q2397">
        <v>44654</v>
      </c>
      <c r="R2397">
        <v>0</v>
      </c>
      <c r="S2397">
        <v>0</v>
      </c>
      <c r="T2397">
        <v>0</v>
      </c>
    </row>
    <row r="2398" spans="1:20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-100</v>
      </c>
      <c r="N2398">
        <v>0</v>
      </c>
      <c r="O2398">
        <v>148.5791111507777</v>
      </c>
      <c r="P2398">
        <v>0.895</v>
      </c>
      <c r="Q2398">
        <v>50770</v>
      </c>
      <c r="R2398">
        <v>0</v>
      </c>
      <c r="S2398">
        <v>0</v>
      </c>
      <c r="T2398">
        <v>0</v>
      </c>
    </row>
    <row r="2399" spans="1:20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148.5791111507777</v>
      </c>
      <c r="P2399">
        <v>0.895</v>
      </c>
      <c r="Q2399">
        <v>49577</v>
      </c>
      <c r="R2399">
        <v>0</v>
      </c>
      <c r="S2399">
        <v>0</v>
      </c>
      <c r="T2399">
        <v>0</v>
      </c>
    </row>
    <row r="2400" spans="1:20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148.5791111507777</v>
      </c>
      <c r="P2400">
        <v>0.895</v>
      </c>
      <c r="Q2400">
        <v>47803</v>
      </c>
      <c r="R2400">
        <v>0</v>
      </c>
      <c r="S2400">
        <v>0</v>
      </c>
      <c r="T2400">
        <v>0</v>
      </c>
    </row>
    <row r="2401" spans="1:20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0</v>
      </c>
      <c r="O2401">
        <v>148.5791111507777</v>
      </c>
      <c r="P2401">
        <v>0.895</v>
      </c>
      <c r="Q2401">
        <v>46952</v>
      </c>
      <c r="R2401">
        <v>0</v>
      </c>
      <c r="S2401">
        <v>0</v>
      </c>
      <c r="T2401">
        <v>0</v>
      </c>
    </row>
    <row r="2402" spans="1:20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0</v>
      </c>
      <c r="O2402">
        <v>148.5791111507777</v>
      </c>
      <c r="P2402">
        <v>0.895</v>
      </c>
      <c r="Q2402">
        <v>47294</v>
      </c>
      <c r="R2402">
        <v>0</v>
      </c>
      <c r="S2402">
        <v>0</v>
      </c>
      <c r="T2402">
        <v>0</v>
      </c>
    </row>
    <row r="2403" spans="1:20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-250</v>
      </c>
      <c r="O2403">
        <v>372.3291111507777</v>
      </c>
      <c r="P2403">
        <v>0.895</v>
      </c>
      <c r="Q2403">
        <v>48726</v>
      </c>
      <c r="R2403">
        <v>0</v>
      </c>
      <c r="S2403">
        <v>0</v>
      </c>
      <c r="T2403">
        <v>0</v>
      </c>
    </row>
    <row r="2404" spans="1:20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372.3291111507777</v>
      </c>
      <c r="P2404">
        <v>0.895</v>
      </c>
      <c r="Q2404">
        <v>44134</v>
      </c>
      <c r="R2404">
        <v>0</v>
      </c>
      <c r="S2404">
        <v>0</v>
      </c>
      <c r="T2404">
        <v>0</v>
      </c>
    </row>
    <row r="2405" spans="1:20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372.3291111507777</v>
      </c>
      <c r="P2405">
        <v>0.895</v>
      </c>
      <c r="Q2405">
        <v>47130</v>
      </c>
      <c r="R2405">
        <v>0</v>
      </c>
      <c r="S2405">
        <v>0</v>
      </c>
      <c r="T2405">
        <v>0</v>
      </c>
    </row>
    <row r="2406" spans="1:20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-201.3082556974491</v>
      </c>
      <c r="O2406">
        <v>552.4999999999947</v>
      </c>
      <c r="P2406">
        <v>0.895</v>
      </c>
      <c r="Q2406">
        <v>48144.30825569745</v>
      </c>
      <c r="R2406">
        <v>0</v>
      </c>
      <c r="S2406">
        <v>0</v>
      </c>
      <c r="T2406">
        <v>0</v>
      </c>
    </row>
    <row r="2407" spans="1:20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-250</v>
      </c>
      <c r="O2407">
        <v>776.2499999999947</v>
      </c>
      <c r="P2407">
        <v>0.895</v>
      </c>
      <c r="Q2407">
        <v>47815</v>
      </c>
      <c r="R2407">
        <v>0</v>
      </c>
      <c r="S2407">
        <v>0</v>
      </c>
      <c r="T2407">
        <v>0</v>
      </c>
    </row>
    <row r="2408" spans="1:20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-9.201683187314136E-13</v>
      </c>
      <c r="O2408">
        <v>776.2499999999957</v>
      </c>
      <c r="P2408">
        <v>0.895</v>
      </c>
      <c r="Q2408">
        <v>43904</v>
      </c>
      <c r="R2408">
        <v>0</v>
      </c>
      <c r="S2408">
        <v>0</v>
      </c>
      <c r="T2408">
        <v>0</v>
      </c>
    </row>
    <row r="2409" spans="1:20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-140</v>
      </c>
      <c r="N2409">
        <v>-9.201683187314136E-13</v>
      </c>
      <c r="O2409">
        <v>776.2499999999967</v>
      </c>
      <c r="P2409">
        <v>0.895</v>
      </c>
      <c r="Q2409">
        <v>44054</v>
      </c>
      <c r="R2409">
        <v>0</v>
      </c>
      <c r="S2409">
        <v>0</v>
      </c>
      <c r="T2409">
        <v>0</v>
      </c>
    </row>
    <row r="2410" spans="1:20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-1400</v>
      </c>
      <c r="N2410">
        <v>-9.201683187314136E-13</v>
      </c>
      <c r="O2410">
        <v>776.2499999999977</v>
      </c>
      <c r="P2410">
        <v>0.895</v>
      </c>
      <c r="Q2410">
        <v>41550</v>
      </c>
      <c r="R2410">
        <v>0</v>
      </c>
      <c r="S2410">
        <v>0</v>
      </c>
      <c r="T2410">
        <v>0</v>
      </c>
    </row>
    <row r="2411" spans="1:20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-3620</v>
      </c>
      <c r="N2411">
        <v>-9.201683187314136E-13</v>
      </c>
      <c r="O2411">
        <v>776.2499999999987</v>
      </c>
      <c r="P2411">
        <v>0.895</v>
      </c>
      <c r="Q2411">
        <v>39324</v>
      </c>
      <c r="R2411">
        <v>0</v>
      </c>
      <c r="S2411">
        <v>0</v>
      </c>
      <c r="T2411">
        <v>0</v>
      </c>
    </row>
    <row r="2412" spans="1:20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-6420</v>
      </c>
      <c r="N2412">
        <v>-9.201683187314136E-13</v>
      </c>
      <c r="O2412">
        <v>776.2499999999998</v>
      </c>
      <c r="P2412">
        <v>0.895</v>
      </c>
      <c r="Q2412">
        <v>35911</v>
      </c>
      <c r="R2412">
        <v>0</v>
      </c>
      <c r="S2412">
        <v>0</v>
      </c>
      <c r="T2412">
        <v>0</v>
      </c>
    </row>
    <row r="2413" spans="1:20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-9460</v>
      </c>
      <c r="N2413">
        <v>0</v>
      </c>
      <c r="O2413">
        <v>776.2499999999998</v>
      </c>
      <c r="P2413">
        <v>0.895</v>
      </c>
      <c r="Q2413">
        <v>32440</v>
      </c>
      <c r="R2413">
        <v>0</v>
      </c>
      <c r="S2413">
        <v>0</v>
      </c>
      <c r="T2413">
        <v>0</v>
      </c>
    </row>
    <row r="2414" spans="1:20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-12100</v>
      </c>
      <c r="N2414">
        <v>0</v>
      </c>
      <c r="O2414">
        <v>776.2499999999998</v>
      </c>
      <c r="P2414">
        <v>0.895</v>
      </c>
      <c r="Q2414">
        <v>30877</v>
      </c>
      <c r="R2414">
        <v>0</v>
      </c>
      <c r="S2414">
        <v>0</v>
      </c>
      <c r="T2414">
        <v>0</v>
      </c>
    </row>
    <row r="2415" spans="1:20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-13580</v>
      </c>
      <c r="N2415">
        <v>0</v>
      </c>
      <c r="O2415">
        <v>776.2499999999998</v>
      </c>
      <c r="P2415">
        <v>0.895</v>
      </c>
      <c r="Q2415">
        <v>30091</v>
      </c>
      <c r="R2415">
        <v>0</v>
      </c>
      <c r="S2415">
        <v>0</v>
      </c>
      <c r="T2415">
        <v>0</v>
      </c>
    </row>
    <row r="2416" spans="1:20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-13620</v>
      </c>
      <c r="N2416">
        <v>0</v>
      </c>
      <c r="O2416">
        <v>776.2499999999998</v>
      </c>
      <c r="P2416">
        <v>0.895</v>
      </c>
      <c r="Q2416">
        <v>28470</v>
      </c>
      <c r="R2416">
        <v>0</v>
      </c>
      <c r="S2416">
        <v>0</v>
      </c>
      <c r="T2416">
        <v>0</v>
      </c>
    </row>
    <row r="2417" spans="1:20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-12400</v>
      </c>
      <c r="N2417">
        <v>0</v>
      </c>
      <c r="O2417">
        <v>776.2499999999998</v>
      </c>
      <c r="P2417">
        <v>0.895</v>
      </c>
      <c r="Q2417">
        <v>33024</v>
      </c>
      <c r="R2417">
        <v>0</v>
      </c>
      <c r="S2417">
        <v>0</v>
      </c>
      <c r="T2417">
        <v>0</v>
      </c>
    </row>
    <row r="2418" spans="1:20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-11240</v>
      </c>
      <c r="N2418">
        <v>0</v>
      </c>
      <c r="O2418">
        <v>776.2499999999998</v>
      </c>
      <c r="P2418">
        <v>0.895</v>
      </c>
      <c r="Q2418">
        <v>33172</v>
      </c>
      <c r="R2418">
        <v>0</v>
      </c>
      <c r="S2418">
        <v>0</v>
      </c>
      <c r="T2418">
        <v>0</v>
      </c>
    </row>
    <row r="2419" spans="1:20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-9100</v>
      </c>
      <c r="N2419">
        <v>0</v>
      </c>
      <c r="O2419">
        <v>776.2499999999998</v>
      </c>
      <c r="P2419">
        <v>0.895</v>
      </c>
      <c r="Q2419">
        <v>35555</v>
      </c>
      <c r="R2419">
        <v>0</v>
      </c>
      <c r="S2419">
        <v>0</v>
      </c>
      <c r="T2419">
        <v>0</v>
      </c>
    </row>
    <row r="2420" spans="1:20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-5659.999999999999</v>
      </c>
      <c r="N2420">
        <v>0</v>
      </c>
      <c r="O2420">
        <v>776.2499999999998</v>
      </c>
      <c r="P2420">
        <v>0.895</v>
      </c>
      <c r="Q2420">
        <v>39145</v>
      </c>
      <c r="R2420">
        <v>0</v>
      </c>
      <c r="S2420">
        <v>0</v>
      </c>
      <c r="T2420">
        <v>0</v>
      </c>
    </row>
    <row r="2421" spans="1:20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-2080</v>
      </c>
      <c r="N2421">
        <v>0</v>
      </c>
      <c r="O2421">
        <v>776.2499999999998</v>
      </c>
      <c r="P2421">
        <v>0.895</v>
      </c>
      <c r="Q2421">
        <v>45306</v>
      </c>
      <c r="R2421">
        <v>0</v>
      </c>
      <c r="S2421">
        <v>0</v>
      </c>
      <c r="T2421">
        <v>0</v>
      </c>
    </row>
    <row r="2422" spans="1:20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-140</v>
      </c>
      <c r="N2422">
        <v>0</v>
      </c>
      <c r="O2422">
        <v>776.2499999999998</v>
      </c>
      <c r="P2422">
        <v>0.895</v>
      </c>
      <c r="Q2422">
        <v>50519</v>
      </c>
      <c r="R2422">
        <v>0</v>
      </c>
      <c r="S2422">
        <v>0</v>
      </c>
      <c r="T2422">
        <v>0</v>
      </c>
    </row>
    <row r="2423" spans="1:20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776.2499999999998</v>
      </c>
      <c r="P2423">
        <v>0.895</v>
      </c>
      <c r="Q2423">
        <v>51727</v>
      </c>
      <c r="R2423">
        <v>0</v>
      </c>
      <c r="S2423">
        <v>0</v>
      </c>
      <c r="T2423">
        <v>0</v>
      </c>
    </row>
    <row r="2424" spans="1:20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776.2499999999998</v>
      </c>
      <c r="P2424">
        <v>0.895</v>
      </c>
      <c r="Q2424">
        <v>48139</v>
      </c>
      <c r="R2424">
        <v>0</v>
      </c>
      <c r="S2424">
        <v>0</v>
      </c>
      <c r="T2424">
        <v>0</v>
      </c>
    </row>
    <row r="2425" spans="1:20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-250</v>
      </c>
      <c r="O2425">
        <v>999.9999999999998</v>
      </c>
      <c r="P2425">
        <v>0.895</v>
      </c>
      <c r="Q2425">
        <v>46849</v>
      </c>
      <c r="R2425">
        <v>0</v>
      </c>
      <c r="S2425">
        <v>0</v>
      </c>
      <c r="T2425">
        <v>0</v>
      </c>
    </row>
    <row r="2426" spans="1:20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0</v>
      </c>
      <c r="O2426">
        <v>999.9999999999998</v>
      </c>
      <c r="P2426">
        <v>0.895</v>
      </c>
      <c r="Q2426">
        <v>52293</v>
      </c>
      <c r="R2426">
        <v>0</v>
      </c>
      <c r="S2426">
        <v>0</v>
      </c>
      <c r="T2426">
        <v>0</v>
      </c>
    </row>
    <row r="2427" spans="1:20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-5.853044622699546E-13</v>
      </c>
      <c r="O2427">
        <v>1000</v>
      </c>
      <c r="P2427">
        <v>0.895</v>
      </c>
      <c r="Q2427">
        <v>52074</v>
      </c>
      <c r="R2427">
        <v>0</v>
      </c>
      <c r="S2427">
        <v>0</v>
      </c>
      <c r="T2427">
        <v>0</v>
      </c>
    </row>
    <row r="2428" spans="1:20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1000</v>
      </c>
      <c r="P2428">
        <v>0.895</v>
      </c>
      <c r="Q2428">
        <v>50220</v>
      </c>
      <c r="R2428">
        <v>0</v>
      </c>
      <c r="S2428">
        <v>0</v>
      </c>
      <c r="T2428">
        <v>0</v>
      </c>
    </row>
    <row r="2429" spans="1:20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0</v>
      </c>
      <c r="O2429">
        <v>1000</v>
      </c>
      <c r="P2429">
        <v>0.895</v>
      </c>
      <c r="Q2429">
        <v>50220</v>
      </c>
      <c r="R2429">
        <v>0</v>
      </c>
      <c r="S2429">
        <v>0</v>
      </c>
      <c r="T2429">
        <v>0</v>
      </c>
    </row>
    <row r="2430" spans="1:20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1000</v>
      </c>
      <c r="P2430">
        <v>0.895</v>
      </c>
      <c r="Q2430">
        <v>49849</v>
      </c>
      <c r="R2430">
        <v>0</v>
      </c>
      <c r="S2430">
        <v>0</v>
      </c>
      <c r="T2430">
        <v>0</v>
      </c>
    </row>
    <row r="2431" spans="1:20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1000</v>
      </c>
      <c r="P2431">
        <v>0.895</v>
      </c>
      <c r="Q2431">
        <v>46870</v>
      </c>
      <c r="R2431">
        <v>0</v>
      </c>
      <c r="S2431">
        <v>0</v>
      </c>
      <c r="T2431">
        <v>0</v>
      </c>
    </row>
    <row r="2432" spans="1:20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1000</v>
      </c>
      <c r="P2432">
        <v>0.895</v>
      </c>
      <c r="Q2432">
        <v>43542</v>
      </c>
      <c r="R2432">
        <v>0</v>
      </c>
      <c r="S2432">
        <v>0</v>
      </c>
      <c r="T2432">
        <v>0</v>
      </c>
    </row>
    <row r="2433" spans="1:20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-160</v>
      </c>
      <c r="N2433">
        <v>4.184441053127619E-13</v>
      </c>
      <c r="O2433">
        <v>1000</v>
      </c>
      <c r="P2433">
        <v>0.895</v>
      </c>
      <c r="Q2433">
        <v>43304</v>
      </c>
      <c r="R2433">
        <v>0</v>
      </c>
      <c r="S2433">
        <v>0</v>
      </c>
      <c r="T2433">
        <v>0</v>
      </c>
    </row>
    <row r="2434" spans="1:20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-1780</v>
      </c>
      <c r="N2434">
        <v>499.7195805901</v>
      </c>
      <c r="O2434">
        <v>427.3457780234623</v>
      </c>
      <c r="P2434">
        <v>0.8726375558103789</v>
      </c>
      <c r="Q2434">
        <v>41289.2804194099</v>
      </c>
      <c r="R2434">
        <v>0.08</v>
      </c>
      <c r="S2434">
        <v>0</v>
      </c>
      <c r="T2434">
        <v>1</v>
      </c>
    </row>
    <row r="2435" spans="1:20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-6180</v>
      </c>
      <c r="N2435">
        <v>333.39248650911</v>
      </c>
      <c r="O2435">
        <v>50.12240446020542</v>
      </c>
      <c r="P2435">
        <v>0.8838065450713729</v>
      </c>
      <c r="Q2435">
        <v>35730.60751349089</v>
      </c>
      <c r="R2435">
        <v>0.04</v>
      </c>
      <c r="S2435">
        <v>0</v>
      </c>
      <c r="T2435">
        <v>1</v>
      </c>
    </row>
    <row r="2436" spans="1:20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-9960</v>
      </c>
      <c r="N2436">
        <v>-500.0000000000001</v>
      </c>
      <c r="O2436">
        <v>486.4349044602055</v>
      </c>
      <c r="P2436">
        <v>0.872625</v>
      </c>
      <c r="Q2436">
        <v>32698</v>
      </c>
      <c r="R2436">
        <v>0</v>
      </c>
      <c r="S2436">
        <v>0</v>
      </c>
      <c r="T2436">
        <v>1</v>
      </c>
    </row>
    <row r="2437" spans="1:20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-12660</v>
      </c>
      <c r="N2437">
        <v>-448.631214174758</v>
      </c>
      <c r="O2437">
        <v>879.0710943122936</v>
      </c>
      <c r="P2437">
        <v>0.8751869630255867</v>
      </c>
      <c r="Q2437">
        <v>29048.63121417476</v>
      </c>
      <c r="R2437">
        <v>0</v>
      </c>
      <c r="S2437">
        <v>0</v>
      </c>
      <c r="T2437">
        <v>1</v>
      </c>
    </row>
    <row r="2438" spans="1:20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-14300</v>
      </c>
      <c r="N2438">
        <v>464.4555423132259</v>
      </c>
      <c r="O2438">
        <v>347.8624641636386</v>
      </c>
      <c r="P2438">
        <v>0.8743373430948429</v>
      </c>
      <c r="Q2438">
        <v>26681.54445768677</v>
      </c>
      <c r="R2438">
        <v>0.04</v>
      </c>
      <c r="S2438">
        <v>0</v>
      </c>
      <c r="T2438">
        <v>1</v>
      </c>
    </row>
    <row r="2439" spans="1:20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-14920</v>
      </c>
      <c r="N2439">
        <v>0</v>
      </c>
      <c r="O2439">
        <v>347.8624641636386</v>
      </c>
      <c r="P2439">
        <v>0.895</v>
      </c>
      <c r="Q2439">
        <v>26345</v>
      </c>
      <c r="R2439">
        <v>0</v>
      </c>
      <c r="S2439">
        <v>0</v>
      </c>
      <c r="T2439">
        <v>1</v>
      </c>
    </row>
    <row r="2440" spans="1:20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-14380</v>
      </c>
      <c r="N2440">
        <v>-229.6624697838761</v>
      </c>
      <c r="O2440">
        <v>553.4103746202077</v>
      </c>
      <c r="P2440">
        <v>0.895</v>
      </c>
      <c r="Q2440">
        <v>26990.66246978388</v>
      </c>
      <c r="R2440">
        <v>0</v>
      </c>
      <c r="S2440">
        <v>0</v>
      </c>
      <c r="T2440">
        <v>1</v>
      </c>
    </row>
    <row r="2441" spans="1:20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-12500</v>
      </c>
      <c r="N2441">
        <v>0</v>
      </c>
      <c r="O2441">
        <v>553.4103746202077</v>
      </c>
      <c r="P2441">
        <v>0.895</v>
      </c>
      <c r="Q2441">
        <v>27895</v>
      </c>
      <c r="R2441">
        <v>0</v>
      </c>
      <c r="S2441">
        <v>0</v>
      </c>
      <c r="T2441">
        <v>1</v>
      </c>
    </row>
    <row r="2442" spans="1:20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-9740</v>
      </c>
      <c r="N2442">
        <v>0</v>
      </c>
      <c r="O2442">
        <v>553.4103746202077</v>
      </c>
      <c r="P2442">
        <v>0.895</v>
      </c>
      <c r="Q2442">
        <v>31608</v>
      </c>
      <c r="R2442">
        <v>0</v>
      </c>
      <c r="S2442">
        <v>0</v>
      </c>
      <c r="T2442">
        <v>0</v>
      </c>
    </row>
    <row r="2443" spans="1:20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-7720</v>
      </c>
      <c r="N2443">
        <v>0</v>
      </c>
      <c r="O2443">
        <v>553.4103746202077</v>
      </c>
      <c r="P2443">
        <v>0.895</v>
      </c>
      <c r="Q2443">
        <v>36404</v>
      </c>
      <c r="R2443">
        <v>0</v>
      </c>
      <c r="S2443">
        <v>0</v>
      </c>
      <c r="T2443">
        <v>0</v>
      </c>
    </row>
    <row r="2444" spans="1:20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-4960</v>
      </c>
      <c r="N2444">
        <v>-250</v>
      </c>
      <c r="O2444">
        <v>777.1603746202077</v>
      </c>
      <c r="P2444">
        <v>0.895</v>
      </c>
      <c r="Q2444">
        <v>36636</v>
      </c>
      <c r="R2444">
        <v>0</v>
      </c>
      <c r="S2444">
        <v>0</v>
      </c>
      <c r="T2444">
        <v>1</v>
      </c>
    </row>
    <row r="2445" spans="1:20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-2060</v>
      </c>
      <c r="N2445">
        <v>-250</v>
      </c>
      <c r="O2445">
        <v>1000.910374620208</v>
      </c>
      <c r="P2445">
        <v>0.895</v>
      </c>
      <c r="Q2445">
        <v>39334</v>
      </c>
      <c r="R2445">
        <v>0</v>
      </c>
      <c r="S2445">
        <v>0</v>
      </c>
      <c r="T2445">
        <v>1</v>
      </c>
    </row>
    <row r="2446" spans="1:20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-160</v>
      </c>
      <c r="N2446">
        <v>499.7195805901</v>
      </c>
      <c r="O2446">
        <v>428.2561526436698</v>
      </c>
      <c r="P2446">
        <v>0.8726375558103789</v>
      </c>
      <c r="Q2446">
        <v>41616.2804194099</v>
      </c>
      <c r="R2446">
        <v>0.04</v>
      </c>
      <c r="S2446">
        <v>1</v>
      </c>
      <c r="T2446">
        <v>1</v>
      </c>
    </row>
    <row r="2447" spans="1:20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0</v>
      </c>
      <c r="O2447">
        <v>428.2561526436698</v>
      </c>
      <c r="P2447">
        <v>0.895</v>
      </c>
      <c r="Q2447">
        <v>41253</v>
      </c>
      <c r="R2447">
        <v>0</v>
      </c>
      <c r="S2447">
        <v>0</v>
      </c>
      <c r="T2447">
        <v>1</v>
      </c>
    </row>
    <row r="2448" spans="1:20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428.2561526436698</v>
      </c>
      <c r="P2448">
        <v>0.895</v>
      </c>
      <c r="Q2448">
        <v>42484</v>
      </c>
      <c r="R2448">
        <v>0</v>
      </c>
      <c r="S2448">
        <v>0</v>
      </c>
      <c r="T2448">
        <v>0</v>
      </c>
    </row>
    <row r="2449" spans="1:20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428.2561526436698</v>
      </c>
      <c r="P2449">
        <v>0.895</v>
      </c>
      <c r="Q2449">
        <v>46548</v>
      </c>
      <c r="R2449">
        <v>0</v>
      </c>
      <c r="S2449">
        <v>0</v>
      </c>
      <c r="T2449">
        <v>0</v>
      </c>
    </row>
    <row r="2450" spans="1:20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-140.2580648676775</v>
      </c>
      <c r="O2450">
        <v>553.7871207002411</v>
      </c>
      <c r="P2450">
        <v>0.895</v>
      </c>
      <c r="Q2450">
        <v>45967.25806486767</v>
      </c>
      <c r="R2450">
        <v>0</v>
      </c>
      <c r="S2450">
        <v>0</v>
      </c>
      <c r="T2450">
        <v>0</v>
      </c>
    </row>
    <row r="2451" spans="1:20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553.7871207002411</v>
      </c>
      <c r="P2451">
        <v>0.895</v>
      </c>
      <c r="Q2451">
        <v>47001</v>
      </c>
      <c r="R2451">
        <v>0</v>
      </c>
      <c r="S2451">
        <v>0</v>
      </c>
      <c r="T2451">
        <v>0</v>
      </c>
    </row>
    <row r="2452" spans="1:20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-250</v>
      </c>
      <c r="O2452">
        <v>777.5371207002411</v>
      </c>
      <c r="P2452">
        <v>0.895</v>
      </c>
      <c r="Q2452">
        <v>46437</v>
      </c>
      <c r="R2452">
        <v>0</v>
      </c>
      <c r="S2452">
        <v>0</v>
      </c>
      <c r="T2452">
        <v>0</v>
      </c>
    </row>
    <row r="2453" spans="1:20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-248.5618763125799</v>
      </c>
      <c r="O2453">
        <v>1000</v>
      </c>
      <c r="P2453">
        <v>0.895</v>
      </c>
      <c r="Q2453">
        <v>48010.56187631258</v>
      </c>
      <c r="R2453">
        <v>0</v>
      </c>
      <c r="S2453">
        <v>0</v>
      </c>
      <c r="T2453">
        <v>0</v>
      </c>
    </row>
    <row r="2454" spans="1:20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1000</v>
      </c>
      <c r="P2454">
        <v>0.895</v>
      </c>
      <c r="Q2454">
        <v>47916</v>
      </c>
      <c r="R2454">
        <v>0</v>
      </c>
      <c r="S2454">
        <v>0</v>
      </c>
      <c r="T2454">
        <v>0</v>
      </c>
    </row>
    <row r="2455" spans="1:20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1000</v>
      </c>
      <c r="P2455">
        <v>0.895</v>
      </c>
      <c r="Q2455">
        <v>47709</v>
      </c>
      <c r="R2455">
        <v>0</v>
      </c>
      <c r="S2455">
        <v>0</v>
      </c>
      <c r="T2455">
        <v>0</v>
      </c>
    </row>
    <row r="2456" spans="1:20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1000</v>
      </c>
      <c r="P2456">
        <v>0.895</v>
      </c>
      <c r="Q2456">
        <v>46421</v>
      </c>
      <c r="R2456">
        <v>0</v>
      </c>
      <c r="S2456">
        <v>0</v>
      </c>
      <c r="T2456">
        <v>0</v>
      </c>
    </row>
    <row r="2457" spans="1:20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-140</v>
      </c>
      <c r="N2457">
        <v>0</v>
      </c>
      <c r="O2457">
        <v>1000</v>
      </c>
      <c r="P2457">
        <v>0.895</v>
      </c>
      <c r="Q2457">
        <v>42712</v>
      </c>
      <c r="R2457">
        <v>0</v>
      </c>
      <c r="S2457">
        <v>0</v>
      </c>
      <c r="T2457">
        <v>0</v>
      </c>
    </row>
    <row r="2458" spans="1:20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-1200</v>
      </c>
      <c r="N2458">
        <v>499.7195805901</v>
      </c>
      <c r="O2458">
        <v>427.3457780234625</v>
      </c>
      <c r="P2458">
        <v>0.8726375558103789</v>
      </c>
      <c r="Q2458">
        <v>40324.2804194099</v>
      </c>
      <c r="R2458">
        <v>0.08</v>
      </c>
      <c r="S2458">
        <v>0</v>
      </c>
      <c r="T2458">
        <v>1</v>
      </c>
    </row>
    <row r="2459" spans="1:20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-3020</v>
      </c>
      <c r="N2459">
        <v>333.39248650911</v>
      </c>
      <c r="O2459">
        <v>50.12240446020553</v>
      </c>
      <c r="P2459">
        <v>0.8838065450713729</v>
      </c>
      <c r="Q2459">
        <v>38669.60751349089</v>
      </c>
      <c r="R2459">
        <v>0.04</v>
      </c>
      <c r="S2459">
        <v>1</v>
      </c>
      <c r="T2459">
        <v>1</v>
      </c>
    </row>
    <row r="2460" spans="1:20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-5860</v>
      </c>
      <c r="N2460">
        <v>-500.0000000000001</v>
      </c>
      <c r="O2460">
        <v>486.4349044602056</v>
      </c>
      <c r="P2460">
        <v>0.872625</v>
      </c>
      <c r="Q2460">
        <v>36103</v>
      </c>
      <c r="R2460">
        <v>0</v>
      </c>
      <c r="S2460">
        <v>0</v>
      </c>
      <c r="T2460">
        <v>1</v>
      </c>
    </row>
    <row r="2461" spans="1:20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-8980</v>
      </c>
      <c r="N2461">
        <v>-448.6312141747582</v>
      </c>
      <c r="O2461">
        <v>879.0710943122938</v>
      </c>
      <c r="P2461">
        <v>0.8751869630255866</v>
      </c>
      <c r="Q2461">
        <v>34008.63121417475</v>
      </c>
      <c r="R2461">
        <v>0</v>
      </c>
      <c r="S2461">
        <v>0</v>
      </c>
      <c r="T2461">
        <v>1</v>
      </c>
    </row>
    <row r="2462" spans="1:20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-10900</v>
      </c>
      <c r="N2462">
        <v>464.4555423132259</v>
      </c>
      <c r="O2462">
        <v>347.8624641636391</v>
      </c>
      <c r="P2462">
        <v>0.8743373430948429</v>
      </c>
      <c r="Q2462">
        <v>32409.54445768677</v>
      </c>
      <c r="R2462">
        <v>0.04</v>
      </c>
      <c r="S2462">
        <v>0</v>
      </c>
      <c r="T2462">
        <v>1</v>
      </c>
    </row>
    <row r="2463" spans="1:20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-11000</v>
      </c>
      <c r="N2463">
        <v>5.276455604888795E-13</v>
      </c>
      <c r="O2463">
        <v>347.8624641636386</v>
      </c>
      <c r="P2463">
        <v>0.895</v>
      </c>
      <c r="Q2463">
        <v>32494</v>
      </c>
      <c r="R2463">
        <v>0</v>
      </c>
      <c r="S2463">
        <v>0</v>
      </c>
      <c r="T2463">
        <v>1</v>
      </c>
    </row>
    <row r="2464" spans="1:20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-9260</v>
      </c>
      <c r="N2464">
        <v>0</v>
      </c>
      <c r="O2464">
        <v>347.8624641636386</v>
      </c>
      <c r="P2464">
        <v>0.895</v>
      </c>
      <c r="Q2464">
        <v>35494</v>
      </c>
      <c r="R2464">
        <v>0</v>
      </c>
      <c r="S2464">
        <v>0</v>
      </c>
      <c r="T2464">
        <v>1</v>
      </c>
    </row>
    <row r="2465" spans="1:20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-6780.000000000001</v>
      </c>
      <c r="N2465">
        <v>-250</v>
      </c>
      <c r="O2465">
        <v>571.6124641636386</v>
      </c>
      <c r="P2465">
        <v>0.895</v>
      </c>
      <c r="Q2465">
        <v>39540</v>
      </c>
      <c r="R2465">
        <v>0</v>
      </c>
      <c r="S2465">
        <v>0</v>
      </c>
      <c r="T2465">
        <v>1</v>
      </c>
    </row>
    <row r="2466" spans="1:20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-5140</v>
      </c>
      <c r="N2466">
        <v>-250</v>
      </c>
      <c r="O2466">
        <v>795.3624641636386</v>
      </c>
      <c r="P2466">
        <v>0.895</v>
      </c>
      <c r="Q2466">
        <v>39847</v>
      </c>
      <c r="R2466">
        <v>0</v>
      </c>
      <c r="S2466">
        <v>0</v>
      </c>
      <c r="T2466">
        <v>0</v>
      </c>
    </row>
    <row r="2467" spans="1:20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-3440</v>
      </c>
      <c r="N2467">
        <v>-229.6624697838765</v>
      </c>
      <c r="O2467">
        <v>1000.910374620208</v>
      </c>
      <c r="P2467">
        <v>0.895</v>
      </c>
      <c r="Q2467">
        <v>42556.66246978388</v>
      </c>
      <c r="R2467">
        <v>0</v>
      </c>
      <c r="S2467">
        <v>0</v>
      </c>
      <c r="T2467">
        <v>0</v>
      </c>
    </row>
    <row r="2468" spans="1:20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-1960</v>
      </c>
      <c r="N2468">
        <v>0</v>
      </c>
      <c r="O2468">
        <v>1000.910374620208</v>
      </c>
      <c r="P2468">
        <v>0.895</v>
      </c>
      <c r="Q2468">
        <v>42446</v>
      </c>
      <c r="R2468">
        <v>0</v>
      </c>
      <c r="S2468">
        <v>0</v>
      </c>
      <c r="T2468">
        <v>1</v>
      </c>
    </row>
    <row r="2469" spans="1:20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-820</v>
      </c>
      <c r="N2469">
        <v>0</v>
      </c>
      <c r="O2469">
        <v>1000.910374620208</v>
      </c>
      <c r="P2469">
        <v>0.895</v>
      </c>
      <c r="Q2469">
        <v>43904</v>
      </c>
      <c r="R2469">
        <v>0</v>
      </c>
      <c r="S2469">
        <v>0</v>
      </c>
      <c r="T2469">
        <v>1</v>
      </c>
    </row>
    <row r="2470" spans="1:20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-80</v>
      </c>
      <c r="N2470">
        <v>297.4450099981817</v>
      </c>
      <c r="O2470">
        <v>665.8977128203196</v>
      </c>
      <c r="P2470">
        <v>0.8878619942306929</v>
      </c>
      <c r="Q2470">
        <v>44740.55499000182</v>
      </c>
      <c r="R2470">
        <v>0.04</v>
      </c>
      <c r="S2470">
        <v>0</v>
      </c>
      <c r="T2470">
        <v>1</v>
      </c>
    </row>
    <row r="2471" spans="1:20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402.4450099981823</v>
      </c>
      <c r="O2471">
        <v>207.5575878486516</v>
      </c>
      <c r="P2471">
        <v>0.8780488289631185</v>
      </c>
      <c r="Q2471">
        <v>44740.55499000182</v>
      </c>
      <c r="R2471">
        <v>0</v>
      </c>
      <c r="S2471">
        <v>0</v>
      </c>
      <c r="T2471">
        <v>1</v>
      </c>
    </row>
    <row r="2472" spans="1:20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0</v>
      </c>
      <c r="O2472">
        <v>207.5575878486516</v>
      </c>
      <c r="P2472">
        <v>0.895</v>
      </c>
      <c r="Q2472">
        <v>50469</v>
      </c>
      <c r="R2472">
        <v>0</v>
      </c>
      <c r="S2472">
        <v>0</v>
      </c>
      <c r="T2472">
        <v>0</v>
      </c>
    </row>
    <row r="2473" spans="1:20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207.5575878486516</v>
      </c>
      <c r="P2473">
        <v>0.895</v>
      </c>
      <c r="Q2473">
        <v>50139</v>
      </c>
      <c r="R2473">
        <v>0</v>
      </c>
      <c r="S2473">
        <v>0</v>
      </c>
      <c r="T2473">
        <v>0</v>
      </c>
    </row>
    <row r="2474" spans="1:20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207.5575878486516</v>
      </c>
      <c r="P2474">
        <v>0.895</v>
      </c>
      <c r="Q2474">
        <v>51556</v>
      </c>
      <c r="R2474">
        <v>0</v>
      </c>
      <c r="S2474">
        <v>0</v>
      </c>
      <c r="T2474">
        <v>0</v>
      </c>
    </row>
    <row r="2475" spans="1:20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207.5575878486516</v>
      </c>
      <c r="P2475">
        <v>0.895</v>
      </c>
      <c r="Q2475">
        <v>50516</v>
      </c>
      <c r="R2475">
        <v>0</v>
      </c>
      <c r="S2475">
        <v>0</v>
      </c>
      <c r="T2475">
        <v>0</v>
      </c>
    </row>
    <row r="2476" spans="1:20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-250</v>
      </c>
      <c r="O2476">
        <v>431.3075878486516</v>
      </c>
      <c r="P2476">
        <v>0.895</v>
      </c>
      <c r="Q2476">
        <v>52209</v>
      </c>
      <c r="R2476">
        <v>0</v>
      </c>
      <c r="S2476">
        <v>0</v>
      </c>
      <c r="T2476">
        <v>0</v>
      </c>
    </row>
    <row r="2477" spans="1:20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-250</v>
      </c>
      <c r="O2477">
        <v>655.0575878486516</v>
      </c>
      <c r="P2477">
        <v>0.895</v>
      </c>
      <c r="Q2477">
        <v>50695</v>
      </c>
      <c r="R2477">
        <v>0</v>
      </c>
      <c r="S2477">
        <v>0</v>
      </c>
      <c r="T2477">
        <v>0</v>
      </c>
    </row>
    <row r="2478" spans="1:20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-250</v>
      </c>
      <c r="O2478">
        <v>878.8075878486517</v>
      </c>
      <c r="P2478">
        <v>0.895</v>
      </c>
      <c r="Q2478">
        <v>51324</v>
      </c>
      <c r="R2478">
        <v>0</v>
      </c>
      <c r="S2478">
        <v>0</v>
      </c>
      <c r="T2478">
        <v>0</v>
      </c>
    </row>
    <row r="2479" spans="1:20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-135.4105163702216</v>
      </c>
      <c r="O2479">
        <v>1000</v>
      </c>
      <c r="P2479">
        <v>0.895</v>
      </c>
      <c r="Q2479">
        <v>50661.41051637022</v>
      </c>
      <c r="R2479">
        <v>0</v>
      </c>
      <c r="S2479">
        <v>0</v>
      </c>
      <c r="T2479">
        <v>0</v>
      </c>
    </row>
    <row r="2480" spans="1:20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1000</v>
      </c>
      <c r="P2480">
        <v>0.895</v>
      </c>
      <c r="Q2480">
        <v>46819</v>
      </c>
      <c r="R2480">
        <v>0</v>
      </c>
      <c r="S2480">
        <v>0</v>
      </c>
      <c r="T2480">
        <v>0</v>
      </c>
    </row>
    <row r="2481" spans="1:20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-160</v>
      </c>
      <c r="N2481">
        <v>0</v>
      </c>
      <c r="O2481">
        <v>1000</v>
      </c>
      <c r="P2481">
        <v>0.895</v>
      </c>
      <c r="Q2481">
        <v>47068</v>
      </c>
      <c r="R2481">
        <v>0</v>
      </c>
      <c r="S2481">
        <v>0</v>
      </c>
      <c r="T2481">
        <v>0</v>
      </c>
    </row>
    <row r="2482" spans="1:20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-1600</v>
      </c>
      <c r="N2482">
        <v>499.7195805901</v>
      </c>
      <c r="O2482">
        <v>427.3457780234623</v>
      </c>
      <c r="P2482">
        <v>0.8726375558103789</v>
      </c>
      <c r="Q2482">
        <v>44410.2804194099</v>
      </c>
      <c r="R2482">
        <v>0.08</v>
      </c>
      <c r="S2482">
        <v>0</v>
      </c>
      <c r="T2482">
        <v>1</v>
      </c>
    </row>
    <row r="2483" spans="1:20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-5000</v>
      </c>
      <c r="N2483">
        <v>333.39248650911</v>
      </c>
      <c r="O2483">
        <v>50.12240446020542</v>
      </c>
      <c r="P2483">
        <v>0.8838065450713729</v>
      </c>
      <c r="Q2483">
        <v>41943.60751349088</v>
      </c>
      <c r="R2483">
        <v>0.04</v>
      </c>
      <c r="S2483">
        <v>0</v>
      </c>
      <c r="T2483">
        <v>1</v>
      </c>
    </row>
    <row r="2484" spans="1:20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-10120</v>
      </c>
      <c r="N2484">
        <v>-500.0000000000001</v>
      </c>
      <c r="O2484">
        <v>486.4349044602054</v>
      </c>
      <c r="P2484">
        <v>0.872625</v>
      </c>
      <c r="Q2484">
        <v>35707</v>
      </c>
      <c r="R2484">
        <v>0</v>
      </c>
      <c r="S2484">
        <v>0</v>
      </c>
      <c r="T2484">
        <v>1</v>
      </c>
    </row>
    <row r="2485" spans="1:20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-13680</v>
      </c>
      <c r="N2485">
        <v>-448.6312141747582</v>
      </c>
      <c r="O2485">
        <v>879.0710943122936</v>
      </c>
      <c r="P2485">
        <v>0.8751869630255866</v>
      </c>
      <c r="Q2485">
        <v>32984.63121417475</v>
      </c>
      <c r="R2485">
        <v>0</v>
      </c>
      <c r="S2485">
        <v>0</v>
      </c>
      <c r="T2485">
        <v>1</v>
      </c>
    </row>
    <row r="2486" spans="1:20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-13680</v>
      </c>
      <c r="N2486">
        <v>464.4555423132259</v>
      </c>
      <c r="O2486">
        <v>347.8624641636388</v>
      </c>
      <c r="P2486">
        <v>0.8743373430948429</v>
      </c>
      <c r="Q2486">
        <v>33268.54445768677</v>
      </c>
      <c r="R2486">
        <v>0.04</v>
      </c>
      <c r="S2486">
        <v>0</v>
      </c>
      <c r="T2486">
        <v>1</v>
      </c>
    </row>
    <row r="2487" spans="1:20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-11980</v>
      </c>
      <c r="N2487">
        <v>5.276455604888795E-13</v>
      </c>
      <c r="O2487">
        <v>347.8624641636384</v>
      </c>
      <c r="P2487">
        <v>0.895</v>
      </c>
      <c r="Q2487">
        <v>35307</v>
      </c>
      <c r="R2487">
        <v>0</v>
      </c>
      <c r="S2487">
        <v>0</v>
      </c>
      <c r="T2487">
        <v>1</v>
      </c>
    </row>
    <row r="2488" spans="1:20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-12420</v>
      </c>
      <c r="N2488">
        <v>-250</v>
      </c>
      <c r="O2488">
        <v>571.6124641636384</v>
      </c>
      <c r="P2488">
        <v>0.895</v>
      </c>
      <c r="Q2488">
        <v>34194</v>
      </c>
      <c r="R2488">
        <v>0</v>
      </c>
      <c r="S2488">
        <v>0</v>
      </c>
      <c r="T2488">
        <v>1</v>
      </c>
    </row>
    <row r="2489" spans="1:20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-13260</v>
      </c>
      <c r="N2489">
        <v>-250</v>
      </c>
      <c r="O2489">
        <v>795.3624641636384</v>
      </c>
      <c r="P2489">
        <v>0.895</v>
      </c>
      <c r="Q2489">
        <v>33861</v>
      </c>
      <c r="R2489">
        <v>0</v>
      </c>
      <c r="S2489">
        <v>0</v>
      </c>
      <c r="T2489">
        <v>1</v>
      </c>
    </row>
    <row r="2490" spans="1:20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-12420</v>
      </c>
      <c r="N2490">
        <v>0</v>
      </c>
      <c r="O2490">
        <v>795.3624641636384</v>
      </c>
      <c r="P2490">
        <v>0.895</v>
      </c>
      <c r="Q2490">
        <v>34952</v>
      </c>
      <c r="R2490">
        <v>0</v>
      </c>
      <c r="S2490">
        <v>0</v>
      </c>
      <c r="T2490">
        <v>0</v>
      </c>
    </row>
    <row r="2491" spans="1:20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-10220</v>
      </c>
      <c r="N2491">
        <v>-229.662469783877</v>
      </c>
      <c r="O2491">
        <v>1000.910374620208</v>
      </c>
      <c r="P2491">
        <v>0.895</v>
      </c>
      <c r="Q2491">
        <v>38165.66246978388</v>
      </c>
      <c r="R2491">
        <v>0</v>
      </c>
      <c r="S2491">
        <v>0</v>
      </c>
      <c r="T2491">
        <v>0</v>
      </c>
    </row>
    <row r="2492" spans="1:20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-6540</v>
      </c>
      <c r="N2492">
        <v>0</v>
      </c>
      <c r="O2492">
        <v>1000.910374620208</v>
      </c>
      <c r="P2492">
        <v>0.895</v>
      </c>
      <c r="Q2492">
        <v>40302</v>
      </c>
      <c r="R2492">
        <v>0</v>
      </c>
      <c r="S2492">
        <v>0</v>
      </c>
      <c r="T2492">
        <v>1</v>
      </c>
    </row>
    <row r="2493" spans="1:20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-2520</v>
      </c>
      <c r="N2493">
        <v>0</v>
      </c>
      <c r="O2493">
        <v>1000.910374620208</v>
      </c>
      <c r="P2493">
        <v>0.895</v>
      </c>
      <c r="Q2493">
        <v>45560</v>
      </c>
      <c r="R2493">
        <v>0</v>
      </c>
      <c r="S2493">
        <v>0</v>
      </c>
      <c r="T2493">
        <v>1</v>
      </c>
    </row>
    <row r="2494" spans="1:20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-240</v>
      </c>
      <c r="N2494">
        <v>4.202003113547241E-13</v>
      </c>
      <c r="O2494">
        <v>1000.910374620208</v>
      </c>
      <c r="P2494">
        <v>0.895</v>
      </c>
      <c r="Q2494">
        <v>47555</v>
      </c>
      <c r="R2494">
        <v>0.04</v>
      </c>
      <c r="S2494">
        <v>1</v>
      </c>
      <c r="T2494">
        <v>1</v>
      </c>
    </row>
    <row r="2495" spans="1:20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499.7195805901</v>
      </c>
      <c r="O2495">
        <v>428.2561526436702</v>
      </c>
      <c r="P2495">
        <v>0.8726375558103789</v>
      </c>
      <c r="Q2495">
        <v>48191.2804194099</v>
      </c>
      <c r="R2495">
        <v>0</v>
      </c>
      <c r="S2495">
        <v>0</v>
      </c>
      <c r="T2495">
        <v>1</v>
      </c>
    </row>
    <row r="2496" spans="1:20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0</v>
      </c>
      <c r="O2496">
        <v>428.2561526436702</v>
      </c>
      <c r="P2496">
        <v>0.895</v>
      </c>
      <c r="Q2496">
        <v>52276</v>
      </c>
      <c r="R2496">
        <v>0</v>
      </c>
      <c r="S2496">
        <v>0</v>
      </c>
      <c r="T2496">
        <v>0</v>
      </c>
    </row>
    <row r="2497" spans="1:20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428.2561526436702</v>
      </c>
      <c r="P2497">
        <v>0.895</v>
      </c>
      <c r="Q2497">
        <v>52979</v>
      </c>
      <c r="R2497">
        <v>0</v>
      </c>
      <c r="S2497">
        <v>0</v>
      </c>
      <c r="T2497">
        <v>0</v>
      </c>
    </row>
    <row r="2498" spans="1:20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-250</v>
      </c>
      <c r="O2498">
        <v>652.0061526436702</v>
      </c>
      <c r="P2498">
        <v>0.895</v>
      </c>
      <c r="Q2498">
        <v>51357</v>
      </c>
      <c r="R2498">
        <v>0</v>
      </c>
      <c r="S2498">
        <v>0</v>
      </c>
      <c r="T2498">
        <v>0</v>
      </c>
    </row>
    <row r="2499" spans="1:20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652.0061526436702</v>
      </c>
      <c r="P2499">
        <v>0.895</v>
      </c>
      <c r="Q2499">
        <v>52858</v>
      </c>
      <c r="R2499">
        <v>0</v>
      </c>
      <c r="S2499">
        <v>0</v>
      </c>
      <c r="T2499">
        <v>0</v>
      </c>
    </row>
    <row r="2500" spans="1:20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-250</v>
      </c>
      <c r="O2500">
        <v>875.7561526436702</v>
      </c>
      <c r="P2500">
        <v>0.895</v>
      </c>
      <c r="Q2500">
        <v>52623</v>
      </c>
      <c r="R2500">
        <v>0</v>
      </c>
      <c r="S2500">
        <v>0</v>
      </c>
      <c r="T2500">
        <v>0</v>
      </c>
    </row>
    <row r="2501" spans="1:20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-138.8199411802566</v>
      </c>
      <c r="O2501">
        <v>1000</v>
      </c>
      <c r="P2501">
        <v>0.895</v>
      </c>
      <c r="Q2501">
        <v>52300.81994118026</v>
      </c>
      <c r="R2501">
        <v>0</v>
      </c>
      <c r="S2501">
        <v>0</v>
      </c>
      <c r="T2501">
        <v>0</v>
      </c>
    </row>
    <row r="2502" spans="1:20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1000</v>
      </c>
      <c r="P2502">
        <v>0.895</v>
      </c>
      <c r="Q2502">
        <v>50030</v>
      </c>
      <c r="R2502">
        <v>0</v>
      </c>
      <c r="S2502">
        <v>0</v>
      </c>
      <c r="T2502">
        <v>0</v>
      </c>
    </row>
    <row r="2503" spans="1:20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1000</v>
      </c>
      <c r="P2503">
        <v>0.895</v>
      </c>
      <c r="Q2503">
        <v>48699</v>
      </c>
      <c r="R2503">
        <v>0</v>
      </c>
      <c r="S2503">
        <v>0</v>
      </c>
      <c r="T2503">
        <v>0</v>
      </c>
    </row>
    <row r="2504" spans="1:20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0</v>
      </c>
      <c r="O2504">
        <v>1000</v>
      </c>
      <c r="P2504">
        <v>0.895</v>
      </c>
      <c r="Q2504">
        <v>50451</v>
      </c>
      <c r="R2504">
        <v>0</v>
      </c>
      <c r="S2504">
        <v>0</v>
      </c>
      <c r="T2504">
        <v>0</v>
      </c>
    </row>
    <row r="2505" spans="1:20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-240</v>
      </c>
      <c r="N2505">
        <v>0</v>
      </c>
      <c r="O2505">
        <v>1000</v>
      </c>
      <c r="P2505">
        <v>0.895</v>
      </c>
      <c r="Q2505">
        <v>45189</v>
      </c>
      <c r="R2505">
        <v>0</v>
      </c>
      <c r="S2505">
        <v>0</v>
      </c>
      <c r="T2505">
        <v>0</v>
      </c>
    </row>
    <row r="2506" spans="1:20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-3200</v>
      </c>
      <c r="N2506">
        <v>499.7195805901</v>
      </c>
      <c r="O2506">
        <v>427.3457780234623</v>
      </c>
      <c r="P2506">
        <v>0.8726375558103789</v>
      </c>
      <c r="Q2506">
        <v>40910.2804194099</v>
      </c>
      <c r="R2506">
        <v>0.08</v>
      </c>
      <c r="S2506">
        <v>0</v>
      </c>
      <c r="T2506">
        <v>1</v>
      </c>
    </row>
    <row r="2507" spans="1:20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-7740</v>
      </c>
      <c r="N2507">
        <v>333.39248650911</v>
      </c>
      <c r="O2507">
        <v>50.12240446020542</v>
      </c>
      <c r="P2507">
        <v>0.8838065450713729</v>
      </c>
      <c r="Q2507">
        <v>35336.60751349088</v>
      </c>
      <c r="R2507">
        <v>0.04</v>
      </c>
      <c r="S2507">
        <v>1</v>
      </c>
      <c r="T2507">
        <v>1</v>
      </c>
    </row>
    <row r="2508" spans="1:20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-11740</v>
      </c>
      <c r="N2508">
        <v>-500.0000000000001</v>
      </c>
      <c r="O2508">
        <v>486.4349044602054</v>
      </c>
      <c r="P2508">
        <v>0.872625</v>
      </c>
      <c r="Q2508">
        <v>32517</v>
      </c>
      <c r="R2508">
        <v>0</v>
      </c>
      <c r="S2508">
        <v>0</v>
      </c>
      <c r="T2508">
        <v>1</v>
      </c>
    </row>
    <row r="2509" spans="1:20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-14740</v>
      </c>
      <c r="N2509">
        <v>-448.631214174758</v>
      </c>
      <c r="O2509">
        <v>879.0710943122936</v>
      </c>
      <c r="P2509">
        <v>0.8751869630255867</v>
      </c>
      <c r="Q2509">
        <v>29326.63121417475</v>
      </c>
      <c r="R2509">
        <v>0</v>
      </c>
      <c r="S2509">
        <v>0</v>
      </c>
      <c r="T2509">
        <v>1</v>
      </c>
    </row>
    <row r="2510" spans="1:20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-16600</v>
      </c>
      <c r="N2510">
        <v>464.4555423132259</v>
      </c>
      <c r="O2510">
        <v>347.8624641636388</v>
      </c>
      <c r="P2510">
        <v>0.8743373430948429</v>
      </c>
      <c r="Q2510">
        <v>25971.54445768677</v>
      </c>
      <c r="R2510">
        <v>0.04</v>
      </c>
      <c r="S2510">
        <v>0</v>
      </c>
      <c r="T2510">
        <v>1</v>
      </c>
    </row>
    <row r="2511" spans="1:20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-17440</v>
      </c>
      <c r="N2511">
        <v>5.276455604888795E-13</v>
      </c>
      <c r="O2511">
        <v>347.8624641636384</v>
      </c>
      <c r="P2511">
        <v>0.895</v>
      </c>
      <c r="Q2511">
        <v>25826</v>
      </c>
      <c r="R2511">
        <v>0</v>
      </c>
      <c r="S2511">
        <v>0</v>
      </c>
      <c r="T2511">
        <v>1</v>
      </c>
    </row>
    <row r="2512" spans="1:20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-17260</v>
      </c>
      <c r="N2512">
        <v>-229.6624697838768</v>
      </c>
      <c r="O2512">
        <v>553.4103746202081</v>
      </c>
      <c r="P2512">
        <v>0.895</v>
      </c>
      <c r="Q2512">
        <v>27565.66246978387</v>
      </c>
      <c r="R2512">
        <v>0</v>
      </c>
      <c r="S2512">
        <v>0</v>
      </c>
      <c r="T2512">
        <v>1</v>
      </c>
    </row>
    <row r="2513" spans="1:20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-16140</v>
      </c>
      <c r="N2513">
        <v>-250</v>
      </c>
      <c r="O2513">
        <v>777.1603746202081</v>
      </c>
      <c r="P2513">
        <v>0.895</v>
      </c>
      <c r="Q2513">
        <v>30293</v>
      </c>
      <c r="R2513">
        <v>0</v>
      </c>
      <c r="S2513">
        <v>0</v>
      </c>
      <c r="T2513">
        <v>1</v>
      </c>
    </row>
    <row r="2514" spans="1:20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-14000</v>
      </c>
      <c r="N2514">
        <v>0</v>
      </c>
      <c r="O2514">
        <v>777.1603746202081</v>
      </c>
      <c r="P2514">
        <v>0.895</v>
      </c>
      <c r="Q2514">
        <v>31841</v>
      </c>
      <c r="R2514">
        <v>0</v>
      </c>
      <c r="S2514">
        <v>0</v>
      </c>
      <c r="T2514">
        <v>0</v>
      </c>
    </row>
    <row r="2515" spans="1:20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-10880</v>
      </c>
      <c r="N2515">
        <v>0</v>
      </c>
      <c r="O2515">
        <v>777.1603746202081</v>
      </c>
      <c r="P2515">
        <v>0.895</v>
      </c>
      <c r="Q2515">
        <v>35336</v>
      </c>
      <c r="R2515">
        <v>0</v>
      </c>
      <c r="S2515">
        <v>0</v>
      </c>
      <c r="T2515">
        <v>0</v>
      </c>
    </row>
    <row r="2516" spans="1:20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-6899.999999999999</v>
      </c>
      <c r="N2516">
        <v>-250</v>
      </c>
      <c r="O2516">
        <v>1000.910374620208</v>
      </c>
      <c r="P2516">
        <v>0.895</v>
      </c>
      <c r="Q2516">
        <v>38704</v>
      </c>
      <c r="R2516">
        <v>0</v>
      </c>
      <c r="S2516">
        <v>0</v>
      </c>
      <c r="T2516">
        <v>1</v>
      </c>
    </row>
    <row r="2517" spans="1:20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-2500</v>
      </c>
      <c r="N2517">
        <v>0</v>
      </c>
      <c r="O2517">
        <v>1000.910374620208</v>
      </c>
      <c r="P2517">
        <v>0.895</v>
      </c>
      <c r="Q2517">
        <v>44267</v>
      </c>
      <c r="R2517">
        <v>0</v>
      </c>
      <c r="S2517">
        <v>0</v>
      </c>
      <c r="T2517">
        <v>1</v>
      </c>
    </row>
    <row r="2518" spans="1:20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-240</v>
      </c>
      <c r="N2518">
        <v>499.7195805901</v>
      </c>
      <c r="O2518">
        <v>428.2561526436702</v>
      </c>
      <c r="P2518">
        <v>0.8726375558103789</v>
      </c>
      <c r="Q2518">
        <v>45188.2804194099</v>
      </c>
      <c r="R2518">
        <v>0.04</v>
      </c>
      <c r="S2518">
        <v>0</v>
      </c>
      <c r="T2518">
        <v>1</v>
      </c>
    </row>
    <row r="2519" spans="1:20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0</v>
      </c>
      <c r="O2519">
        <v>428.2561526436702</v>
      </c>
      <c r="P2519">
        <v>0.895</v>
      </c>
      <c r="Q2519">
        <v>45102</v>
      </c>
      <c r="R2519">
        <v>0</v>
      </c>
      <c r="S2519">
        <v>0</v>
      </c>
      <c r="T2519">
        <v>1</v>
      </c>
    </row>
    <row r="2520" spans="1:20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0</v>
      </c>
      <c r="O2520">
        <v>428.2561526436702</v>
      </c>
      <c r="P2520">
        <v>0.895</v>
      </c>
      <c r="Q2520">
        <v>50292</v>
      </c>
      <c r="R2520">
        <v>0</v>
      </c>
      <c r="S2520">
        <v>0</v>
      </c>
      <c r="T2520">
        <v>0</v>
      </c>
    </row>
    <row r="2521" spans="1:20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0</v>
      </c>
      <c r="O2521">
        <v>428.2561526436702</v>
      </c>
      <c r="P2521">
        <v>0.895</v>
      </c>
      <c r="Q2521">
        <v>49284</v>
      </c>
      <c r="R2521">
        <v>0</v>
      </c>
      <c r="S2521">
        <v>0</v>
      </c>
      <c r="T2521">
        <v>0</v>
      </c>
    </row>
    <row r="2522" spans="1:20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428.2561526436702</v>
      </c>
      <c r="P2522">
        <v>0.895</v>
      </c>
      <c r="Q2522">
        <v>49029</v>
      </c>
      <c r="R2522">
        <v>0</v>
      </c>
      <c r="S2522">
        <v>0</v>
      </c>
      <c r="T2522">
        <v>0</v>
      </c>
    </row>
    <row r="2523" spans="1:20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428.2561526436702</v>
      </c>
      <c r="P2523">
        <v>0.895</v>
      </c>
      <c r="Q2523">
        <v>51713</v>
      </c>
      <c r="R2523">
        <v>0</v>
      </c>
      <c r="S2523">
        <v>0</v>
      </c>
      <c r="T2523">
        <v>0</v>
      </c>
    </row>
    <row r="2524" spans="1:20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-138.8199411802565</v>
      </c>
      <c r="O2524">
        <v>552.4999999999999</v>
      </c>
      <c r="P2524">
        <v>0.895</v>
      </c>
      <c r="Q2524">
        <v>51910.81994118026</v>
      </c>
      <c r="R2524">
        <v>0</v>
      </c>
      <c r="S2524">
        <v>0</v>
      </c>
      <c r="T2524">
        <v>0</v>
      </c>
    </row>
    <row r="2525" spans="1:20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-250</v>
      </c>
      <c r="O2525">
        <v>776.2499999999999</v>
      </c>
      <c r="P2525">
        <v>0.895</v>
      </c>
      <c r="Q2525">
        <v>49635</v>
      </c>
      <c r="R2525">
        <v>0</v>
      </c>
      <c r="S2525">
        <v>0</v>
      </c>
      <c r="T2525">
        <v>0</v>
      </c>
    </row>
    <row r="2526" spans="1:20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-250</v>
      </c>
      <c r="O2526">
        <v>999.9999999999999</v>
      </c>
      <c r="P2526">
        <v>0.895</v>
      </c>
      <c r="Q2526">
        <v>51347</v>
      </c>
      <c r="R2526">
        <v>0</v>
      </c>
      <c r="S2526">
        <v>0</v>
      </c>
      <c r="T2526">
        <v>0</v>
      </c>
    </row>
    <row r="2527" spans="1:20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999.9999999999999</v>
      </c>
      <c r="P2527">
        <v>0.895</v>
      </c>
      <c r="Q2527">
        <v>53835</v>
      </c>
      <c r="R2527">
        <v>0</v>
      </c>
      <c r="S2527">
        <v>0</v>
      </c>
      <c r="T2527">
        <v>0</v>
      </c>
    </row>
    <row r="2528" spans="1:20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999.9999999999999</v>
      </c>
      <c r="P2528">
        <v>0.895</v>
      </c>
      <c r="Q2528">
        <v>51464</v>
      </c>
      <c r="R2528">
        <v>0</v>
      </c>
      <c r="S2528">
        <v>0</v>
      </c>
      <c r="T2528">
        <v>0</v>
      </c>
    </row>
    <row r="2529" spans="1:20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-220</v>
      </c>
      <c r="N2529">
        <v>0</v>
      </c>
      <c r="O2529">
        <v>999.9999999999999</v>
      </c>
      <c r="P2529">
        <v>0.895</v>
      </c>
      <c r="Q2529">
        <v>46936</v>
      </c>
      <c r="R2529">
        <v>0</v>
      </c>
      <c r="S2529">
        <v>0</v>
      </c>
      <c r="T2529">
        <v>0</v>
      </c>
    </row>
    <row r="2530" spans="1:20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-1020</v>
      </c>
      <c r="N2530">
        <v>499.7195805901</v>
      </c>
      <c r="O2530">
        <v>427.3457780234622</v>
      </c>
      <c r="P2530">
        <v>0.8726375558103789</v>
      </c>
      <c r="Q2530">
        <v>44860.2804194099</v>
      </c>
      <c r="R2530">
        <v>0.08</v>
      </c>
      <c r="S2530">
        <v>0</v>
      </c>
      <c r="T2530">
        <v>1</v>
      </c>
    </row>
    <row r="2531" spans="1:20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-1800</v>
      </c>
      <c r="N2531">
        <v>333.39248650911</v>
      </c>
      <c r="O2531">
        <v>50.1224044602053</v>
      </c>
      <c r="P2531">
        <v>0.8838065450713729</v>
      </c>
      <c r="Q2531">
        <v>43116.60751349088</v>
      </c>
      <c r="R2531">
        <v>0.04</v>
      </c>
      <c r="S2531">
        <v>1</v>
      </c>
      <c r="T2531">
        <v>1</v>
      </c>
    </row>
    <row r="2532" spans="1:20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-2920</v>
      </c>
      <c r="N2532">
        <v>-500.0000000000001</v>
      </c>
      <c r="O2532">
        <v>486.4349044602054</v>
      </c>
      <c r="P2532">
        <v>0.872625</v>
      </c>
      <c r="Q2532">
        <v>44012</v>
      </c>
      <c r="R2532">
        <v>0</v>
      </c>
      <c r="S2532">
        <v>0</v>
      </c>
      <c r="T2532">
        <v>1</v>
      </c>
    </row>
    <row r="2533" spans="1:20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-5120</v>
      </c>
      <c r="N2533">
        <v>-448.631214174758</v>
      </c>
      <c r="O2533">
        <v>879.0710943122936</v>
      </c>
      <c r="P2533">
        <v>0.8751869630255867</v>
      </c>
      <c r="Q2533">
        <v>42259.63121417475</v>
      </c>
      <c r="R2533">
        <v>0</v>
      </c>
      <c r="S2533">
        <v>0</v>
      </c>
      <c r="T2533">
        <v>1</v>
      </c>
    </row>
    <row r="2534" spans="1:20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-7000</v>
      </c>
      <c r="N2534">
        <v>250</v>
      </c>
      <c r="O2534">
        <v>599.7414853737459</v>
      </c>
      <c r="P2534">
        <v>0.895</v>
      </c>
      <c r="Q2534">
        <v>39181</v>
      </c>
      <c r="R2534">
        <v>0.04</v>
      </c>
      <c r="S2534">
        <v>0</v>
      </c>
      <c r="T2534">
        <v>1</v>
      </c>
    </row>
    <row r="2535" spans="1:20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-7140</v>
      </c>
      <c r="N2535">
        <v>-392.6808007861817</v>
      </c>
      <c r="O2535">
        <v>944.8058362421971</v>
      </c>
      <c r="P2535">
        <v>0.8787400610816766</v>
      </c>
      <c r="Q2535">
        <v>39523.68080078618</v>
      </c>
      <c r="R2535">
        <v>0</v>
      </c>
      <c r="S2535">
        <v>0</v>
      </c>
      <c r="T2535">
        <v>1</v>
      </c>
    </row>
    <row r="2536" spans="1:20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-4980</v>
      </c>
      <c r="N2536">
        <v>483.5356081645452</v>
      </c>
      <c r="O2536">
        <v>391.1730472074341</v>
      </c>
      <c r="P2536">
        <v>0.873386868952561</v>
      </c>
      <c r="Q2536">
        <v>40877.46439183545</v>
      </c>
      <c r="R2536">
        <v>0.16</v>
      </c>
      <c r="S2536">
        <v>0</v>
      </c>
      <c r="T2536">
        <v>1</v>
      </c>
    </row>
    <row r="2537" spans="1:20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-3340</v>
      </c>
      <c r="N2537">
        <v>-250</v>
      </c>
      <c r="O2537">
        <v>614.9230472074341</v>
      </c>
      <c r="P2537">
        <v>0.895</v>
      </c>
      <c r="Q2537">
        <v>43457</v>
      </c>
      <c r="R2537">
        <v>0</v>
      </c>
      <c r="S2537">
        <v>0</v>
      </c>
      <c r="T2537">
        <v>1</v>
      </c>
    </row>
    <row r="2538" spans="1:20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-2700</v>
      </c>
      <c r="N2538">
        <v>-250</v>
      </c>
      <c r="O2538">
        <v>838.6730472074341</v>
      </c>
      <c r="P2538">
        <v>0.895</v>
      </c>
      <c r="Q2538">
        <v>45232</v>
      </c>
      <c r="R2538">
        <v>0</v>
      </c>
      <c r="S2538">
        <v>0</v>
      </c>
      <c r="T2538">
        <v>0</v>
      </c>
    </row>
    <row r="2539" spans="1:20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-2100</v>
      </c>
      <c r="N2539">
        <v>0</v>
      </c>
      <c r="O2539">
        <v>838.6730472074341</v>
      </c>
      <c r="P2539">
        <v>0.895</v>
      </c>
      <c r="Q2539">
        <v>46315</v>
      </c>
      <c r="R2539">
        <v>0</v>
      </c>
      <c r="S2539">
        <v>0</v>
      </c>
      <c r="T2539">
        <v>0</v>
      </c>
    </row>
    <row r="2540" spans="1:20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-1540</v>
      </c>
      <c r="N2540">
        <v>-181.2890554912264</v>
      </c>
      <c r="O2540">
        <v>1000.926751872082</v>
      </c>
      <c r="P2540">
        <v>0.895</v>
      </c>
      <c r="Q2540">
        <v>43522.28905549123</v>
      </c>
      <c r="R2540">
        <v>0</v>
      </c>
      <c r="S2540">
        <v>0</v>
      </c>
      <c r="T2540">
        <v>1</v>
      </c>
    </row>
    <row r="2541" spans="1:20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-900</v>
      </c>
      <c r="N2541">
        <v>0</v>
      </c>
      <c r="O2541">
        <v>1000.926751872082</v>
      </c>
      <c r="P2541">
        <v>0.895</v>
      </c>
      <c r="Q2541">
        <v>44588</v>
      </c>
      <c r="R2541">
        <v>0</v>
      </c>
      <c r="S2541">
        <v>0</v>
      </c>
      <c r="T2541">
        <v>1</v>
      </c>
    </row>
    <row r="2542" spans="1:20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-160</v>
      </c>
      <c r="N2542">
        <v>334.7200508998312</v>
      </c>
      <c r="O2542">
        <v>622.1442393519496</v>
      </c>
      <c r="P2542">
        <v>0.8836734533304011</v>
      </c>
      <c r="Q2542">
        <v>45343.27994910017</v>
      </c>
      <c r="R2542">
        <v>0.04</v>
      </c>
      <c r="S2542">
        <v>0</v>
      </c>
      <c r="T2542">
        <v>1</v>
      </c>
    </row>
    <row r="2543" spans="1:20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389.7200508998382</v>
      </c>
      <c r="O2543">
        <v>178.7547776961519</v>
      </c>
      <c r="P2543">
        <v>0.8789565034867177</v>
      </c>
      <c r="Q2543">
        <v>45343.27994910017</v>
      </c>
      <c r="R2543">
        <v>0</v>
      </c>
      <c r="S2543">
        <v>0</v>
      </c>
      <c r="T2543">
        <v>1</v>
      </c>
    </row>
    <row r="2544" spans="1:20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158.7472612635059</v>
      </c>
      <c r="O2544">
        <v>1.383536060949609</v>
      </c>
      <c r="P2544">
        <v>0.895</v>
      </c>
      <c r="Q2544">
        <v>51122.2527387365</v>
      </c>
      <c r="R2544">
        <v>0</v>
      </c>
      <c r="S2544">
        <v>0</v>
      </c>
      <c r="T2544">
        <v>0</v>
      </c>
    </row>
    <row r="2545" spans="1:20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-9.201683187314136E-13</v>
      </c>
      <c r="O2545">
        <v>1.383536060950519</v>
      </c>
      <c r="P2545">
        <v>0.895</v>
      </c>
      <c r="Q2545">
        <v>50297</v>
      </c>
      <c r="R2545">
        <v>0</v>
      </c>
      <c r="S2545">
        <v>0</v>
      </c>
      <c r="T2545">
        <v>0</v>
      </c>
    </row>
    <row r="2546" spans="1:20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-9.201683187314136E-13</v>
      </c>
      <c r="O2546">
        <v>1.383536060951428</v>
      </c>
      <c r="P2546">
        <v>0.895</v>
      </c>
      <c r="Q2546">
        <v>51893</v>
      </c>
      <c r="R2546">
        <v>0</v>
      </c>
      <c r="S2546">
        <v>0</v>
      </c>
      <c r="T2546">
        <v>0</v>
      </c>
    </row>
    <row r="2547" spans="1:20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1.383536060951428</v>
      </c>
      <c r="P2547">
        <v>0.895</v>
      </c>
      <c r="Q2547">
        <v>52150</v>
      </c>
      <c r="R2547">
        <v>0</v>
      </c>
      <c r="S2547">
        <v>0</v>
      </c>
      <c r="T2547">
        <v>0</v>
      </c>
    </row>
    <row r="2548" spans="1:20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1.383536060951428</v>
      </c>
      <c r="P2548">
        <v>0.895</v>
      </c>
      <c r="Q2548">
        <v>46522</v>
      </c>
      <c r="R2548">
        <v>0</v>
      </c>
      <c r="S2548">
        <v>0</v>
      </c>
      <c r="T2548">
        <v>0</v>
      </c>
    </row>
    <row r="2549" spans="1:20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0</v>
      </c>
      <c r="O2549">
        <v>1.383536060951428</v>
      </c>
      <c r="P2549">
        <v>0.895</v>
      </c>
      <c r="Q2549">
        <v>51162</v>
      </c>
      <c r="R2549">
        <v>0</v>
      </c>
      <c r="S2549">
        <v>0</v>
      </c>
      <c r="T2549">
        <v>0</v>
      </c>
    </row>
    <row r="2550" spans="1:20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0</v>
      </c>
      <c r="O2550">
        <v>1.383536060951428</v>
      </c>
      <c r="P2550">
        <v>0.895</v>
      </c>
      <c r="Q2550">
        <v>52287</v>
      </c>
      <c r="R2550">
        <v>0</v>
      </c>
      <c r="S2550">
        <v>0</v>
      </c>
      <c r="T2550">
        <v>0</v>
      </c>
    </row>
    <row r="2551" spans="1:20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1.383536060951428</v>
      </c>
      <c r="P2551">
        <v>0.895</v>
      </c>
      <c r="Q2551">
        <v>54199</v>
      </c>
      <c r="R2551">
        <v>0</v>
      </c>
      <c r="S2551">
        <v>0</v>
      </c>
      <c r="T2551">
        <v>0</v>
      </c>
    </row>
    <row r="2552" spans="1:20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1.383536060951428</v>
      </c>
      <c r="P2552">
        <v>0.895</v>
      </c>
      <c r="Q2552">
        <v>54684</v>
      </c>
      <c r="R2552">
        <v>0</v>
      </c>
      <c r="S2552">
        <v>0</v>
      </c>
      <c r="T2552">
        <v>0</v>
      </c>
    </row>
    <row r="2553" spans="1:20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-200</v>
      </c>
      <c r="N2553">
        <v>0</v>
      </c>
      <c r="O2553">
        <v>1.383536060951428</v>
      </c>
      <c r="P2553">
        <v>0.895</v>
      </c>
      <c r="Q2553">
        <v>49807</v>
      </c>
      <c r="R2553">
        <v>0</v>
      </c>
      <c r="S2553">
        <v>0</v>
      </c>
      <c r="T2553">
        <v>0</v>
      </c>
    </row>
    <row r="2554" spans="1:20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-1240</v>
      </c>
      <c r="N2554">
        <v>0</v>
      </c>
      <c r="O2554">
        <v>1.383536060951428</v>
      </c>
      <c r="P2554">
        <v>0.895</v>
      </c>
      <c r="Q2554">
        <v>48462</v>
      </c>
      <c r="R2554">
        <v>0</v>
      </c>
      <c r="S2554">
        <v>0</v>
      </c>
      <c r="T2554">
        <v>0</v>
      </c>
    </row>
    <row r="2555" spans="1:20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-3080</v>
      </c>
      <c r="N2555">
        <v>0</v>
      </c>
      <c r="O2555">
        <v>1.383536060951428</v>
      </c>
      <c r="P2555">
        <v>0.895</v>
      </c>
      <c r="Q2555">
        <v>46576</v>
      </c>
      <c r="R2555">
        <v>0</v>
      </c>
      <c r="S2555">
        <v>0</v>
      </c>
      <c r="T2555">
        <v>0</v>
      </c>
    </row>
    <row r="2556" spans="1:20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-5180</v>
      </c>
      <c r="N2556">
        <v>0</v>
      </c>
      <c r="O2556">
        <v>1.383536060951428</v>
      </c>
      <c r="P2556">
        <v>0.895</v>
      </c>
      <c r="Q2556">
        <v>43013</v>
      </c>
      <c r="R2556">
        <v>0</v>
      </c>
      <c r="S2556">
        <v>0</v>
      </c>
      <c r="T2556">
        <v>0</v>
      </c>
    </row>
    <row r="2557" spans="1:20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-7140</v>
      </c>
      <c r="N2557">
        <v>0</v>
      </c>
      <c r="O2557">
        <v>1.383536060951428</v>
      </c>
      <c r="P2557">
        <v>0.895</v>
      </c>
      <c r="Q2557">
        <v>41147</v>
      </c>
      <c r="R2557">
        <v>0</v>
      </c>
      <c r="S2557">
        <v>0</v>
      </c>
      <c r="T2557">
        <v>0</v>
      </c>
    </row>
    <row r="2558" spans="1:20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-8440</v>
      </c>
      <c r="N2558">
        <v>0</v>
      </c>
      <c r="O2558">
        <v>1.383536060951428</v>
      </c>
      <c r="P2558">
        <v>0.895</v>
      </c>
      <c r="Q2558">
        <v>40241</v>
      </c>
      <c r="R2558">
        <v>0</v>
      </c>
      <c r="S2558">
        <v>0</v>
      </c>
      <c r="T2558">
        <v>0</v>
      </c>
    </row>
    <row r="2559" spans="1:20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-9660</v>
      </c>
      <c r="N2559">
        <v>0</v>
      </c>
      <c r="O2559">
        <v>1.383536060951428</v>
      </c>
      <c r="P2559">
        <v>0.895</v>
      </c>
      <c r="Q2559">
        <v>39297</v>
      </c>
      <c r="R2559">
        <v>0</v>
      </c>
      <c r="S2559">
        <v>0</v>
      </c>
      <c r="T2559">
        <v>0</v>
      </c>
    </row>
    <row r="2560" spans="1:20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-9700</v>
      </c>
      <c r="N2560">
        <v>0</v>
      </c>
      <c r="O2560">
        <v>1.383536060951428</v>
      </c>
      <c r="P2560">
        <v>0.895</v>
      </c>
      <c r="Q2560">
        <v>38473</v>
      </c>
      <c r="R2560">
        <v>0</v>
      </c>
      <c r="S2560">
        <v>0</v>
      </c>
      <c r="T2560">
        <v>0</v>
      </c>
    </row>
    <row r="2561" spans="1:20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-9480</v>
      </c>
      <c r="N2561">
        <v>0</v>
      </c>
      <c r="O2561">
        <v>1.383536060951428</v>
      </c>
      <c r="P2561">
        <v>0.895</v>
      </c>
      <c r="Q2561">
        <v>39159</v>
      </c>
      <c r="R2561">
        <v>0</v>
      </c>
      <c r="S2561">
        <v>0</v>
      </c>
      <c r="T2561">
        <v>0</v>
      </c>
    </row>
    <row r="2562" spans="1:20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-9400</v>
      </c>
      <c r="N2562">
        <v>0</v>
      </c>
      <c r="O2562">
        <v>1.383536060951428</v>
      </c>
      <c r="P2562">
        <v>0.895</v>
      </c>
      <c r="Q2562">
        <v>39171</v>
      </c>
      <c r="R2562">
        <v>0</v>
      </c>
      <c r="S2562">
        <v>0</v>
      </c>
      <c r="T2562">
        <v>0</v>
      </c>
    </row>
    <row r="2563" spans="1:20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-8940</v>
      </c>
      <c r="N2563">
        <v>0</v>
      </c>
      <c r="O2563">
        <v>1.383536060951428</v>
      </c>
      <c r="P2563">
        <v>0.895</v>
      </c>
      <c r="Q2563">
        <v>41212</v>
      </c>
      <c r="R2563">
        <v>0</v>
      </c>
      <c r="S2563">
        <v>0</v>
      </c>
      <c r="T2563">
        <v>0</v>
      </c>
    </row>
    <row r="2564" spans="1:20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-6140</v>
      </c>
      <c r="N2564">
        <v>0</v>
      </c>
      <c r="O2564">
        <v>1.383536060951428</v>
      </c>
      <c r="P2564">
        <v>0.895</v>
      </c>
      <c r="Q2564">
        <v>42993</v>
      </c>
      <c r="R2564">
        <v>0</v>
      </c>
      <c r="S2564">
        <v>0</v>
      </c>
      <c r="T2564">
        <v>0</v>
      </c>
    </row>
    <row r="2565" spans="1:20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-2780</v>
      </c>
      <c r="N2565">
        <v>0</v>
      </c>
      <c r="O2565">
        <v>1.383536060951428</v>
      </c>
      <c r="P2565">
        <v>0.895</v>
      </c>
      <c r="Q2565">
        <v>49339</v>
      </c>
      <c r="R2565">
        <v>0</v>
      </c>
      <c r="S2565">
        <v>0</v>
      </c>
      <c r="T2565">
        <v>0</v>
      </c>
    </row>
    <row r="2566" spans="1:20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-380</v>
      </c>
      <c r="N2566">
        <v>0</v>
      </c>
      <c r="O2566">
        <v>1.383536060951428</v>
      </c>
      <c r="P2566">
        <v>0.895</v>
      </c>
      <c r="Q2566">
        <v>53817</v>
      </c>
      <c r="R2566">
        <v>0</v>
      </c>
      <c r="S2566">
        <v>0</v>
      </c>
      <c r="T2566">
        <v>0</v>
      </c>
    </row>
    <row r="2567" spans="1:20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1.383536060951428</v>
      </c>
      <c r="P2567">
        <v>0.895</v>
      </c>
      <c r="Q2567">
        <v>54298</v>
      </c>
      <c r="R2567">
        <v>0</v>
      </c>
      <c r="S2567">
        <v>0</v>
      </c>
      <c r="T2567">
        <v>0</v>
      </c>
    </row>
    <row r="2568" spans="1:20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1.383536060951428</v>
      </c>
      <c r="P2568">
        <v>0.895</v>
      </c>
      <c r="Q2568">
        <v>51880</v>
      </c>
      <c r="R2568">
        <v>0</v>
      </c>
      <c r="S2568">
        <v>0</v>
      </c>
      <c r="T2568">
        <v>0</v>
      </c>
    </row>
    <row r="2569" spans="1:20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1.383536060951428</v>
      </c>
      <c r="P2569">
        <v>0.895</v>
      </c>
      <c r="Q2569">
        <v>50645</v>
      </c>
      <c r="R2569">
        <v>0</v>
      </c>
      <c r="S2569">
        <v>0</v>
      </c>
      <c r="T2569">
        <v>0</v>
      </c>
    </row>
    <row r="2570" spans="1:20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1.383536060951428</v>
      </c>
      <c r="P2570">
        <v>0.895</v>
      </c>
      <c r="Q2570">
        <v>51929</v>
      </c>
      <c r="R2570">
        <v>0</v>
      </c>
      <c r="S2570">
        <v>0</v>
      </c>
      <c r="T2570">
        <v>0</v>
      </c>
    </row>
    <row r="2571" spans="1:20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1.383536060951428</v>
      </c>
      <c r="P2571">
        <v>0.895</v>
      </c>
      <c r="Q2571">
        <v>52904</v>
      </c>
      <c r="R2571">
        <v>0</v>
      </c>
      <c r="S2571">
        <v>0</v>
      </c>
      <c r="T2571">
        <v>0</v>
      </c>
    </row>
    <row r="2572" spans="1:20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-250</v>
      </c>
      <c r="O2572">
        <v>225.1335360609515</v>
      </c>
      <c r="P2572">
        <v>0.895</v>
      </c>
      <c r="Q2572">
        <v>52835</v>
      </c>
      <c r="R2572">
        <v>0</v>
      </c>
      <c r="S2572">
        <v>0</v>
      </c>
      <c r="T2572">
        <v>0</v>
      </c>
    </row>
    <row r="2573" spans="1:20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-250</v>
      </c>
      <c r="O2573">
        <v>448.8835360609515</v>
      </c>
      <c r="P2573">
        <v>0.895</v>
      </c>
      <c r="Q2573">
        <v>54532</v>
      </c>
      <c r="R2573">
        <v>0</v>
      </c>
      <c r="S2573">
        <v>0</v>
      </c>
      <c r="T2573">
        <v>0</v>
      </c>
    </row>
    <row r="2574" spans="1:20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-250</v>
      </c>
      <c r="O2574">
        <v>672.6335360609515</v>
      </c>
      <c r="P2574">
        <v>0.895</v>
      </c>
      <c r="Q2574">
        <v>55015</v>
      </c>
      <c r="R2574">
        <v>0</v>
      </c>
      <c r="S2574">
        <v>0</v>
      </c>
      <c r="T2574">
        <v>0</v>
      </c>
    </row>
    <row r="2575" spans="1:20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-250</v>
      </c>
      <c r="O2575">
        <v>896.3835360609515</v>
      </c>
      <c r="P2575">
        <v>0.895</v>
      </c>
      <c r="Q2575">
        <v>54989</v>
      </c>
      <c r="R2575">
        <v>0</v>
      </c>
      <c r="S2575">
        <v>0</v>
      </c>
      <c r="T2575">
        <v>0</v>
      </c>
    </row>
    <row r="2576" spans="1:20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-115.7725854067542</v>
      </c>
      <c r="O2576">
        <v>999.9999999999967</v>
      </c>
      <c r="P2576">
        <v>0.895</v>
      </c>
      <c r="Q2576">
        <v>52304.77258540675</v>
      </c>
      <c r="R2576">
        <v>0</v>
      </c>
      <c r="S2576">
        <v>0</v>
      </c>
      <c r="T2576">
        <v>0</v>
      </c>
    </row>
    <row r="2577" spans="1:20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-360</v>
      </c>
      <c r="N2577">
        <v>-9.201683187314136E-13</v>
      </c>
      <c r="O2577">
        <v>999.9999999999977</v>
      </c>
      <c r="P2577">
        <v>0.895</v>
      </c>
      <c r="Q2577">
        <v>45567</v>
      </c>
      <c r="R2577">
        <v>0</v>
      </c>
      <c r="S2577">
        <v>0</v>
      </c>
      <c r="T2577">
        <v>0</v>
      </c>
    </row>
    <row r="2578" spans="1:20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-3440</v>
      </c>
      <c r="N2578">
        <v>-9.201683187314136E-13</v>
      </c>
      <c r="O2578">
        <v>999.9999999999987</v>
      </c>
      <c r="P2578">
        <v>0.895</v>
      </c>
      <c r="Q2578">
        <v>44403</v>
      </c>
      <c r="R2578">
        <v>0</v>
      </c>
      <c r="S2578">
        <v>0</v>
      </c>
      <c r="T2578">
        <v>0</v>
      </c>
    </row>
    <row r="2579" spans="1:20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-8020.000000000001</v>
      </c>
      <c r="N2579">
        <v>-9.201683187314136E-13</v>
      </c>
      <c r="O2579">
        <v>999.9999999999998</v>
      </c>
      <c r="P2579">
        <v>0.895</v>
      </c>
      <c r="Q2579">
        <v>39049</v>
      </c>
      <c r="R2579">
        <v>0</v>
      </c>
      <c r="S2579">
        <v>0</v>
      </c>
      <c r="T2579">
        <v>0</v>
      </c>
    </row>
    <row r="2580" spans="1:20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-12060</v>
      </c>
      <c r="N2580">
        <v>0</v>
      </c>
      <c r="O2580">
        <v>999.9999999999998</v>
      </c>
      <c r="P2580">
        <v>0.895</v>
      </c>
      <c r="Q2580">
        <v>33864</v>
      </c>
      <c r="R2580">
        <v>0</v>
      </c>
      <c r="S2580">
        <v>0</v>
      </c>
      <c r="T2580">
        <v>0</v>
      </c>
    </row>
    <row r="2581" spans="1:20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-15060</v>
      </c>
      <c r="N2581">
        <v>0</v>
      </c>
      <c r="O2581">
        <v>999.9999999999998</v>
      </c>
      <c r="P2581">
        <v>0.895</v>
      </c>
      <c r="Q2581">
        <v>29173</v>
      </c>
      <c r="R2581">
        <v>0</v>
      </c>
      <c r="S2581">
        <v>0</v>
      </c>
      <c r="T2581">
        <v>0</v>
      </c>
    </row>
    <row r="2582" spans="1:20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-16940</v>
      </c>
      <c r="N2582">
        <v>0</v>
      </c>
      <c r="O2582">
        <v>999.9999999999998</v>
      </c>
      <c r="P2582">
        <v>0.895</v>
      </c>
      <c r="Q2582">
        <v>28944</v>
      </c>
      <c r="R2582">
        <v>0</v>
      </c>
      <c r="S2582">
        <v>0</v>
      </c>
      <c r="T2582">
        <v>0</v>
      </c>
    </row>
    <row r="2583" spans="1:20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-17820</v>
      </c>
      <c r="N2583">
        <v>0</v>
      </c>
      <c r="O2583">
        <v>999.9999999999998</v>
      </c>
      <c r="P2583">
        <v>0.895</v>
      </c>
      <c r="Q2583">
        <v>27624</v>
      </c>
      <c r="R2583">
        <v>0</v>
      </c>
      <c r="S2583">
        <v>0</v>
      </c>
      <c r="T2583">
        <v>0</v>
      </c>
    </row>
    <row r="2584" spans="1:20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-17680</v>
      </c>
      <c r="N2584">
        <v>0</v>
      </c>
      <c r="O2584">
        <v>999.9999999999998</v>
      </c>
      <c r="P2584">
        <v>0.895</v>
      </c>
      <c r="Q2584">
        <v>26821</v>
      </c>
      <c r="R2584">
        <v>0</v>
      </c>
      <c r="S2584">
        <v>0</v>
      </c>
      <c r="T2584">
        <v>0</v>
      </c>
    </row>
    <row r="2585" spans="1:20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-16500</v>
      </c>
      <c r="N2585">
        <v>0</v>
      </c>
      <c r="O2585">
        <v>999.9999999999998</v>
      </c>
      <c r="P2585">
        <v>0.895</v>
      </c>
      <c r="Q2585">
        <v>29371</v>
      </c>
      <c r="R2585">
        <v>0</v>
      </c>
      <c r="S2585">
        <v>0</v>
      </c>
      <c r="T2585">
        <v>0</v>
      </c>
    </row>
    <row r="2586" spans="1:20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-14360</v>
      </c>
      <c r="N2586">
        <v>0</v>
      </c>
      <c r="O2586">
        <v>999.9999999999998</v>
      </c>
      <c r="P2586">
        <v>0.895</v>
      </c>
      <c r="Q2586">
        <v>31493</v>
      </c>
      <c r="R2586">
        <v>0</v>
      </c>
      <c r="S2586">
        <v>0</v>
      </c>
      <c r="T2586">
        <v>0</v>
      </c>
    </row>
    <row r="2587" spans="1:20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-11220</v>
      </c>
      <c r="N2587">
        <v>0</v>
      </c>
      <c r="O2587">
        <v>999.9999999999998</v>
      </c>
      <c r="P2587">
        <v>0.895</v>
      </c>
      <c r="Q2587">
        <v>37849</v>
      </c>
      <c r="R2587">
        <v>0</v>
      </c>
      <c r="S2587">
        <v>0</v>
      </c>
      <c r="T2587">
        <v>0</v>
      </c>
    </row>
    <row r="2588" spans="1:20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-7180</v>
      </c>
      <c r="N2588">
        <v>0</v>
      </c>
      <c r="O2588">
        <v>999.9999999999998</v>
      </c>
      <c r="P2588">
        <v>0.895</v>
      </c>
      <c r="Q2588">
        <v>41337</v>
      </c>
      <c r="R2588">
        <v>0</v>
      </c>
      <c r="S2588">
        <v>0</v>
      </c>
      <c r="T2588">
        <v>0</v>
      </c>
    </row>
    <row r="2589" spans="1:20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-2680</v>
      </c>
      <c r="N2589">
        <v>0</v>
      </c>
      <c r="O2589">
        <v>999.9999999999998</v>
      </c>
      <c r="P2589">
        <v>0.895</v>
      </c>
      <c r="Q2589">
        <v>46643</v>
      </c>
      <c r="R2589">
        <v>0</v>
      </c>
      <c r="S2589">
        <v>0</v>
      </c>
      <c r="T2589">
        <v>0</v>
      </c>
    </row>
    <row r="2590" spans="1:20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-340</v>
      </c>
      <c r="N2590">
        <v>0</v>
      </c>
      <c r="O2590">
        <v>999.9999999999998</v>
      </c>
      <c r="P2590">
        <v>0.895</v>
      </c>
      <c r="Q2590">
        <v>51775</v>
      </c>
      <c r="R2590">
        <v>0</v>
      </c>
      <c r="S2590">
        <v>0</v>
      </c>
      <c r="T2590">
        <v>0</v>
      </c>
    </row>
    <row r="2591" spans="1:20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999.9999999999998</v>
      </c>
      <c r="P2591">
        <v>0.895</v>
      </c>
      <c r="Q2591">
        <v>53494</v>
      </c>
      <c r="R2591">
        <v>0</v>
      </c>
      <c r="S2591">
        <v>0</v>
      </c>
      <c r="T2591">
        <v>0</v>
      </c>
    </row>
    <row r="2592" spans="1:20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999.9999999999998</v>
      </c>
      <c r="P2592">
        <v>0.895</v>
      </c>
      <c r="Q2592">
        <v>51654</v>
      </c>
      <c r="R2592">
        <v>0</v>
      </c>
      <c r="S2592">
        <v>0</v>
      </c>
      <c r="T2592">
        <v>0</v>
      </c>
    </row>
    <row r="2593" spans="1:20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0</v>
      </c>
      <c r="O2593">
        <v>999.9999999999998</v>
      </c>
      <c r="P2593">
        <v>0.895</v>
      </c>
      <c r="Q2593">
        <v>49826</v>
      </c>
      <c r="R2593">
        <v>0</v>
      </c>
      <c r="S2593">
        <v>0</v>
      </c>
      <c r="T2593">
        <v>0</v>
      </c>
    </row>
    <row r="2594" spans="1:20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0</v>
      </c>
      <c r="O2594">
        <v>999.9999999999998</v>
      </c>
      <c r="P2594">
        <v>0.895</v>
      </c>
      <c r="Q2594">
        <v>50526</v>
      </c>
      <c r="R2594">
        <v>0</v>
      </c>
      <c r="S2594">
        <v>0</v>
      </c>
      <c r="T2594">
        <v>0</v>
      </c>
    </row>
    <row r="2595" spans="1:20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-5.48445810585179E-13</v>
      </c>
      <c r="O2595">
        <v>1000</v>
      </c>
      <c r="P2595">
        <v>0.895</v>
      </c>
      <c r="Q2595">
        <v>51257</v>
      </c>
      <c r="R2595">
        <v>0</v>
      </c>
      <c r="S2595">
        <v>0</v>
      </c>
      <c r="T2595">
        <v>0</v>
      </c>
    </row>
    <row r="2596" spans="1:20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1000</v>
      </c>
      <c r="P2596">
        <v>0.895</v>
      </c>
      <c r="Q2596">
        <v>51193</v>
      </c>
      <c r="R2596">
        <v>0</v>
      </c>
      <c r="S2596">
        <v>0</v>
      </c>
      <c r="T2596">
        <v>0</v>
      </c>
    </row>
    <row r="2597" spans="1:20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0</v>
      </c>
      <c r="O2597">
        <v>1000</v>
      </c>
      <c r="P2597">
        <v>0.895</v>
      </c>
      <c r="Q2597">
        <v>48944</v>
      </c>
      <c r="R2597">
        <v>0</v>
      </c>
      <c r="S2597">
        <v>0</v>
      </c>
      <c r="T2597">
        <v>0</v>
      </c>
    </row>
    <row r="2598" spans="1:20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1000</v>
      </c>
      <c r="P2598">
        <v>0.895</v>
      </c>
      <c r="Q2598">
        <v>51883</v>
      </c>
      <c r="R2598">
        <v>0</v>
      </c>
      <c r="S2598">
        <v>0</v>
      </c>
      <c r="T2598">
        <v>0</v>
      </c>
    </row>
    <row r="2599" spans="1:20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1000</v>
      </c>
      <c r="P2599">
        <v>0.895</v>
      </c>
      <c r="Q2599">
        <v>51582</v>
      </c>
      <c r="R2599">
        <v>0</v>
      </c>
      <c r="S2599">
        <v>0</v>
      </c>
      <c r="T2599">
        <v>0</v>
      </c>
    </row>
    <row r="2600" spans="1:20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1000</v>
      </c>
      <c r="P2600">
        <v>0.895</v>
      </c>
      <c r="Q2600">
        <v>47845</v>
      </c>
      <c r="R2600">
        <v>0</v>
      </c>
      <c r="S2600">
        <v>0</v>
      </c>
      <c r="T2600">
        <v>0</v>
      </c>
    </row>
    <row r="2601" spans="1:20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-400</v>
      </c>
      <c r="N2601">
        <v>4.184441053127619E-13</v>
      </c>
      <c r="O2601">
        <v>999.9999999999999</v>
      </c>
      <c r="P2601">
        <v>0.895</v>
      </c>
      <c r="Q2601">
        <v>40424</v>
      </c>
      <c r="R2601">
        <v>0</v>
      </c>
      <c r="S2601">
        <v>0</v>
      </c>
      <c r="T2601">
        <v>0</v>
      </c>
    </row>
    <row r="2602" spans="1:20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-3340</v>
      </c>
      <c r="N2602">
        <v>499.7195805901</v>
      </c>
      <c r="O2602">
        <v>427.3457780234622</v>
      </c>
      <c r="P2602">
        <v>0.8726375558103789</v>
      </c>
      <c r="Q2602">
        <v>37993.2804194099</v>
      </c>
      <c r="R2602">
        <v>0.08</v>
      </c>
      <c r="S2602">
        <v>1</v>
      </c>
      <c r="T2602">
        <v>1</v>
      </c>
    </row>
    <row r="2603" spans="1:20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-7600</v>
      </c>
      <c r="N2603">
        <v>333.39248650911</v>
      </c>
      <c r="O2603">
        <v>50.12240446020519</v>
      </c>
      <c r="P2603">
        <v>0.8838065450713729</v>
      </c>
      <c r="Q2603">
        <v>35131.60751349089</v>
      </c>
      <c r="R2603">
        <v>0.2</v>
      </c>
      <c r="S2603">
        <v>0</v>
      </c>
      <c r="T2603">
        <v>1</v>
      </c>
    </row>
    <row r="2604" spans="1:20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-11300</v>
      </c>
      <c r="N2604">
        <v>-250</v>
      </c>
      <c r="O2604">
        <v>273.8724044602052</v>
      </c>
      <c r="P2604">
        <v>0.895</v>
      </c>
      <c r="Q2604">
        <v>30428</v>
      </c>
      <c r="R2604">
        <v>0</v>
      </c>
      <c r="S2604">
        <v>0</v>
      </c>
      <c r="T2604">
        <v>1</v>
      </c>
    </row>
    <row r="2605" spans="1:20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-14140</v>
      </c>
      <c r="N2605">
        <v>-483.1399826366222</v>
      </c>
      <c r="O2605">
        <v>695.8496746969932</v>
      </c>
      <c r="P2605">
        <v>0.8734058148819456</v>
      </c>
      <c r="Q2605">
        <v>27178.13998263663</v>
      </c>
      <c r="R2605">
        <v>0</v>
      </c>
      <c r="S2605">
        <v>0</v>
      </c>
      <c r="T2605">
        <v>1</v>
      </c>
    </row>
    <row r="2606" spans="1:20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-15160</v>
      </c>
      <c r="N2606">
        <v>-345.2228960527716</v>
      </c>
      <c r="O2606">
        <v>1000.562942065862</v>
      </c>
      <c r="P2606">
        <v>0.8826565991216581</v>
      </c>
      <c r="Q2606">
        <v>26747.22289605277</v>
      </c>
      <c r="R2606">
        <v>0</v>
      </c>
      <c r="S2606">
        <v>0</v>
      </c>
      <c r="T2606">
        <v>1</v>
      </c>
    </row>
    <row r="2607" spans="1:20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-14420</v>
      </c>
      <c r="N2607">
        <v>499.7195805901</v>
      </c>
      <c r="O2607">
        <v>427.9087200893247</v>
      </c>
      <c r="P2607">
        <v>0.8726375558103789</v>
      </c>
      <c r="Q2607">
        <v>28370.2804194099</v>
      </c>
      <c r="R2607">
        <v>0.16</v>
      </c>
      <c r="S2607">
        <v>0</v>
      </c>
      <c r="T2607">
        <v>1</v>
      </c>
    </row>
    <row r="2608" spans="1:20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-14320</v>
      </c>
      <c r="N2608">
        <v>333.39248650911</v>
      </c>
      <c r="O2608">
        <v>50.68534652606775</v>
      </c>
      <c r="P2608">
        <v>0.8838065450713729</v>
      </c>
      <c r="Q2608">
        <v>28119.60751349089</v>
      </c>
      <c r="R2608">
        <v>0.16</v>
      </c>
      <c r="S2608">
        <v>0</v>
      </c>
      <c r="T2608">
        <v>1</v>
      </c>
    </row>
    <row r="2609" spans="1:20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-12500</v>
      </c>
      <c r="N2609">
        <v>-250</v>
      </c>
      <c r="O2609">
        <v>274.4353465260679</v>
      </c>
      <c r="P2609">
        <v>0.895</v>
      </c>
      <c r="Q2609">
        <v>33691</v>
      </c>
      <c r="R2609">
        <v>0</v>
      </c>
      <c r="S2609">
        <v>0</v>
      </c>
      <c r="T2609">
        <v>1</v>
      </c>
    </row>
    <row r="2610" spans="1:20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-9940</v>
      </c>
      <c r="N2610">
        <v>-61.94473475492405</v>
      </c>
      <c r="O2610">
        <v>329.8758841317249</v>
      </c>
      <c r="P2610">
        <v>0.895</v>
      </c>
      <c r="Q2610">
        <v>36718.94473475492</v>
      </c>
      <c r="R2610">
        <v>0</v>
      </c>
      <c r="S2610">
        <v>0</v>
      </c>
      <c r="T2610">
        <v>0</v>
      </c>
    </row>
    <row r="2611" spans="1:20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-7420</v>
      </c>
      <c r="N2611">
        <v>-250</v>
      </c>
      <c r="O2611">
        <v>553.6258841317249</v>
      </c>
      <c r="P2611">
        <v>0.895</v>
      </c>
      <c r="Q2611">
        <v>39888</v>
      </c>
      <c r="R2611">
        <v>0</v>
      </c>
      <c r="S2611">
        <v>0</v>
      </c>
      <c r="T2611">
        <v>0</v>
      </c>
    </row>
    <row r="2612" spans="1:20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-4960</v>
      </c>
      <c r="N2612">
        <v>-250</v>
      </c>
      <c r="O2612">
        <v>777.3758841317249</v>
      </c>
      <c r="P2612">
        <v>0.895</v>
      </c>
      <c r="Q2612">
        <v>41238</v>
      </c>
      <c r="R2612">
        <v>0</v>
      </c>
      <c r="S2612">
        <v>0</v>
      </c>
      <c r="T2612">
        <v>1</v>
      </c>
    </row>
    <row r="2613" spans="1:20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-2180</v>
      </c>
      <c r="N2613">
        <v>-250</v>
      </c>
      <c r="O2613">
        <v>1001.125884131725</v>
      </c>
      <c r="P2613">
        <v>0.895</v>
      </c>
      <c r="Q2613">
        <v>44046</v>
      </c>
      <c r="R2613">
        <v>0</v>
      </c>
      <c r="S2613">
        <v>0</v>
      </c>
      <c r="T2613">
        <v>1</v>
      </c>
    </row>
    <row r="2614" spans="1:20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-400</v>
      </c>
      <c r="N2614">
        <v>130.4222058552722</v>
      </c>
      <c r="O2614">
        <v>855.4027490979013</v>
      </c>
      <c r="P2614">
        <v>0.895</v>
      </c>
      <c r="Q2614">
        <v>45945.57779414473</v>
      </c>
      <c r="R2614">
        <v>0.08</v>
      </c>
      <c r="S2614">
        <v>0</v>
      </c>
      <c r="T2614">
        <v>1</v>
      </c>
    </row>
    <row r="2615" spans="1:20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457.4222058552763</v>
      </c>
      <c r="O2615">
        <v>332.4598274392938</v>
      </c>
      <c r="P2615">
        <v>0.8747077107468622</v>
      </c>
      <c r="Q2615">
        <v>45945.57779414473</v>
      </c>
      <c r="R2615">
        <v>0</v>
      </c>
      <c r="S2615">
        <v>0</v>
      </c>
      <c r="T2615">
        <v>1</v>
      </c>
    </row>
    <row r="2616" spans="1:20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0</v>
      </c>
      <c r="O2616">
        <v>332.4598274392938</v>
      </c>
      <c r="P2616">
        <v>0.895</v>
      </c>
      <c r="Q2616">
        <v>46926</v>
      </c>
      <c r="R2616">
        <v>0</v>
      </c>
      <c r="S2616">
        <v>0</v>
      </c>
      <c r="T2616">
        <v>0</v>
      </c>
    </row>
    <row r="2617" spans="1:20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332.4598274392938</v>
      </c>
      <c r="P2617">
        <v>0.895</v>
      </c>
      <c r="Q2617">
        <v>45733</v>
      </c>
      <c r="R2617">
        <v>0</v>
      </c>
      <c r="S2617">
        <v>0</v>
      </c>
      <c r="T2617">
        <v>0</v>
      </c>
    </row>
    <row r="2618" spans="1:20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332.4598274392938</v>
      </c>
      <c r="P2618">
        <v>0.895</v>
      </c>
      <c r="Q2618">
        <v>45913</v>
      </c>
      <c r="R2618">
        <v>0</v>
      </c>
      <c r="S2618">
        <v>0</v>
      </c>
      <c r="T2618">
        <v>0</v>
      </c>
    </row>
    <row r="2619" spans="1:20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-245.8549414086101</v>
      </c>
      <c r="O2619">
        <v>552.4999999999999</v>
      </c>
      <c r="P2619">
        <v>0.895</v>
      </c>
      <c r="Q2619">
        <v>45617.85494140861</v>
      </c>
      <c r="R2619">
        <v>0</v>
      </c>
      <c r="S2619">
        <v>0</v>
      </c>
      <c r="T2619">
        <v>0</v>
      </c>
    </row>
    <row r="2620" spans="1:20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-250</v>
      </c>
      <c r="O2620">
        <v>776.2499999999999</v>
      </c>
      <c r="P2620">
        <v>0.895</v>
      </c>
      <c r="Q2620">
        <v>45798</v>
      </c>
      <c r="R2620">
        <v>0</v>
      </c>
      <c r="S2620">
        <v>0</v>
      </c>
      <c r="T2620">
        <v>0</v>
      </c>
    </row>
    <row r="2621" spans="1:20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-250</v>
      </c>
      <c r="O2621">
        <v>999.9999999999999</v>
      </c>
      <c r="P2621">
        <v>0.895</v>
      </c>
      <c r="Q2621">
        <v>46201</v>
      </c>
      <c r="R2621">
        <v>0</v>
      </c>
      <c r="S2621">
        <v>0</v>
      </c>
      <c r="T2621">
        <v>0</v>
      </c>
    </row>
    <row r="2622" spans="1:20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999.9999999999999</v>
      </c>
      <c r="P2622">
        <v>0.895</v>
      </c>
      <c r="Q2622">
        <v>45216</v>
      </c>
      <c r="R2622">
        <v>0</v>
      </c>
      <c r="S2622">
        <v>0</v>
      </c>
      <c r="T2622">
        <v>0</v>
      </c>
    </row>
    <row r="2623" spans="1:20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999.9999999999999</v>
      </c>
      <c r="P2623">
        <v>0.895</v>
      </c>
      <c r="Q2623">
        <v>45523</v>
      </c>
      <c r="R2623">
        <v>0</v>
      </c>
      <c r="S2623">
        <v>0</v>
      </c>
      <c r="T2623">
        <v>0</v>
      </c>
    </row>
    <row r="2624" spans="1:20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999.9999999999999</v>
      </c>
      <c r="P2624">
        <v>0.895</v>
      </c>
      <c r="Q2624">
        <v>44687</v>
      </c>
      <c r="R2624">
        <v>0</v>
      </c>
      <c r="S2624">
        <v>0</v>
      </c>
      <c r="T2624">
        <v>0</v>
      </c>
    </row>
    <row r="2625" spans="1:20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-520</v>
      </c>
      <c r="N2625">
        <v>0</v>
      </c>
      <c r="O2625">
        <v>999.9999999999999</v>
      </c>
      <c r="P2625">
        <v>0.895</v>
      </c>
      <c r="Q2625">
        <v>44470</v>
      </c>
      <c r="R2625">
        <v>0</v>
      </c>
      <c r="S2625">
        <v>0</v>
      </c>
      <c r="T2625">
        <v>0</v>
      </c>
    </row>
    <row r="2626" spans="1:20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-2620</v>
      </c>
      <c r="N2626">
        <v>499.7195805901</v>
      </c>
      <c r="O2626">
        <v>427.3457780234622</v>
      </c>
      <c r="P2626">
        <v>0.8726375558103789</v>
      </c>
      <c r="Q2626">
        <v>42643.2804194099</v>
      </c>
      <c r="R2626">
        <v>0.08</v>
      </c>
      <c r="S2626">
        <v>0</v>
      </c>
      <c r="T2626">
        <v>1</v>
      </c>
    </row>
    <row r="2627" spans="1:20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-5600.000000000001</v>
      </c>
      <c r="N2627">
        <v>333.39248650911</v>
      </c>
      <c r="O2627">
        <v>50.1224044602053</v>
      </c>
      <c r="P2627">
        <v>0.8838065450713729</v>
      </c>
      <c r="Q2627">
        <v>39484.60751349088</v>
      </c>
      <c r="R2627">
        <v>0.2</v>
      </c>
      <c r="S2627">
        <v>1</v>
      </c>
      <c r="T2627">
        <v>1</v>
      </c>
    </row>
    <row r="2628" spans="1:20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-8420</v>
      </c>
      <c r="N2628">
        <v>-328.3628786893938</v>
      </c>
      <c r="O2628">
        <v>340.5004420658623</v>
      </c>
      <c r="P2628">
        <v>0.8843205381943692</v>
      </c>
      <c r="Q2628">
        <v>36181.3628786894</v>
      </c>
      <c r="R2628">
        <v>0</v>
      </c>
      <c r="S2628">
        <v>0</v>
      </c>
      <c r="T2628">
        <v>1</v>
      </c>
    </row>
    <row r="2629" spans="1:20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-8540</v>
      </c>
      <c r="N2629">
        <v>-500.0000000000001</v>
      </c>
      <c r="O2629">
        <v>776.8129420658624</v>
      </c>
      <c r="P2629">
        <v>0.872625</v>
      </c>
      <c r="Q2629">
        <v>36705</v>
      </c>
      <c r="R2629">
        <v>0</v>
      </c>
      <c r="S2629">
        <v>0</v>
      </c>
      <c r="T2629">
        <v>1</v>
      </c>
    </row>
    <row r="2630" spans="1:20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-8580</v>
      </c>
      <c r="N2630">
        <v>-250</v>
      </c>
      <c r="O2630">
        <v>1000.562942065862</v>
      </c>
      <c r="P2630">
        <v>0.895</v>
      </c>
      <c r="Q2630">
        <v>36911</v>
      </c>
      <c r="R2630">
        <v>0</v>
      </c>
      <c r="S2630">
        <v>0</v>
      </c>
      <c r="T2630">
        <v>1</v>
      </c>
    </row>
    <row r="2631" spans="1:20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-9220</v>
      </c>
      <c r="N2631">
        <v>499.7195805901</v>
      </c>
      <c r="O2631">
        <v>427.9087200893248</v>
      </c>
      <c r="P2631">
        <v>0.8726375558103789</v>
      </c>
      <c r="Q2631">
        <v>36637.2804194099</v>
      </c>
      <c r="R2631">
        <v>0.16</v>
      </c>
      <c r="S2631">
        <v>0</v>
      </c>
      <c r="T2631">
        <v>1</v>
      </c>
    </row>
    <row r="2632" spans="1:20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-9840</v>
      </c>
      <c r="N2632">
        <v>333.39248650911</v>
      </c>
      <c r="O2632">
        <v>50.68534652606786</v>
      </c>
      <c r="P2632">
        <v>0.8838065450713729</v>
      </c>
      <c r="Q2632">
        <v>35474.60751349088</v>
      </c>
      <c r="R2632">
        <v>0.16</v>
      </c>
      <c r="S2632">
        <v>0</v>
      </c>
      <c r="T2632">
        <v>1</v>
      </c>
    </row>
    <row r="2633" spans="1:20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-7960</v>
      </c>
      <c r="N2633">
        <v>-250</v>
      </c>
      <c r="O2633">
        <v>274.4353465260679</v>
      </c>
      <c r="P2633">
        <v>0.895</v>
      </c>
      <c r="Q2633">
        <v>38550</v>
      </c>
      <c r="R2633">
        <v>0</v>
      </c>
      <c r="S2633">
        <v>0</v>
      </c>
      <c r="T2633">
        <v>1</v>
      </c>
    </row>
    <row r="2634" spans="1:20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-6740</v>
      </c>
      <c r="N2634">
        <v>-61.94473475492457</v>
      </c>
      <c r="O2634">
        <v>329.8758841317253</v>
      </c>
      <c r="P2634">
        <v>0.895</v>
      </c>
      <c r="Q2634">
        <v>39242.94473475492</v>
      </c>
      <c r="R2634">
        <v>0</v>
      </c>
      <c r="S2634">
        <v>0</v>
      </c>
      <c r="T2634">
        <v>0</v>
      </c>
    </row>
    <row r="2635" spans="1:20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-4640</v>
      </c>
      <c r="N2635">
        <v>-250</v>
      </c>
      <c r="O2635">
        <v>553.6258841317253</v>
      </c>
      <c r="P2635">
        <v>0.895</v>
      </c>
      <c r="Q2635">
        <v>42579</v>
      </c>
      <c r="R2635">
        <v>0</v>
      </c>
      <c r="S2635">
        <v>0</v>
      </c>
      <c r="T2635">
        <v>0</v>
      </c>
    </row>
    <row r="2636" spans="1:20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-3260</v>
      </c>
      <c r="N2636">
        <v>-250</v>
      </c>
      <c r="O2636">
        <v>777.3758841317253</v>
      </c>
      <c r="P2636">
        <v>0.895</v>
      </c>
      <c r="Q2636">
        <v>42397</v>
      </c>
      <c r="R2636">
        <v>0</v>
      </c>
      <c r="S2636">
        <v>0</v>
      </c>
      <c r="T2636">
        <v>1</v>
      </c>
    </row>
    <row r="2637" spans="1:20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-1660</v>
      </c>
      <c r="N2637">
        <v>-250</v>
      </c>
      <c r="O2637">
        <v>1001.125884131725</v>
      </c>
      <c r="P2637">
        <v>0.895</v>
      </c>
      <c r="Q2637">
        <v>45062</v>
      </c>
      <c r="R2637">
        <v>0</v>
      </c>
      <c r="S2637">
        <v>0</v>
      </c>
      <c r="T2637">
        <v>1</v>
      </c>
    </row>
    <row r="2638" spans="1:20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-340</v>
      </c>
      <c r="N2638">
        <v>4.202003113547241E-13</v>
      </c>
      <c r="O2638">
        <v>1001.125884131725</v>
      </c>
      <c r="P2638">
        <v>0.895</v>
      </c>
      <c r="Q2638">
        <v>46270</v>
      </c>
      <c r="R2638">
        <v>0.08</v>
      </c>
      <c r="S2638">
        <v>0</v>
      </c>
      <c r="T2638">
        <v>1</v>
      </c>
    </row>
    <row r="2639" spans="1:20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499.7195805901</v>
      </c>
      <c r="O2639">
        <v>428.4716621551875</v>
      </c>
      <c r="P2639">
        <v>0.8726375558103789</v>
      </c>
      <c r="Q2639">
        <v>46851.2804194099</v>
      </c>
      <c r="R2639">
        <v>0</v>
      </c>
      <c r="S2639">
        <v>0</v>
      </c>
      <c r="T2639">
        <v>1</v>
      </c>
    </row>
    <row r="2640" spans="1:20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428.4716621551875</v>
      </c>
      <c r="P2640">
        <v>0.895</v>
      </c>
      <c r="Q2640">
        <v>45885</v>
      </c>
      <c r="R2640">
        <v>0</v>
      </c>
      <c r="S2640">
        <v>0</v>
      </c>
      <c r="T2640">
        <v>0</v>
      </c>
    </row>
    <row r="2641" spans="1:20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0</v>
      </c>
      <c r="O2641">
        <v>428.4716621551875</v>
      </c>
      <c r="P2641">
        <v>0.895</v>
      </c>
      <c r="Q2641">
        <v>45429</v>
      </c>
      <c r="R2641">
        <v>0</v>
      </c>
      <c r="S2641">
        <v>0</v>
      </c>
      <c r="T2641">
        <v>0</v>
      </c>
    </row>
    <row r="2642" spans="1:20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428.4716621551875</v>
      </c>
      <c r="P2642">
        <v>0.895</v>
      </c>
      <c r="Q2642">
        <v>44972</v>
      </c>
      <c r="R2642">
        <v>0</v>
      </c>
      <c r="S2642">
        <v>0</v>
      </c>
      <c r="T2642">
        <v>0</v>
      </c>
    </row>
    <row r="2643" spans="1:20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428.4716621551875</v>
      </c>
      <c r="P2643">
        <v>0.895</v>
      </c>
      <c r="Q2643">
        <v>44218</v>
      </c>
      <c r="R2643">
        <v>0</v>
      </c>
      <c r="S2643">
        <v>0</v>
      </c>
      <c r="T2643">
        <v>0</v>
      </c>
    </row>
    <row r="2644" spans="1:20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-138.5791484299579</v>
      </c>
      <c r="O2644">
        <v>552.4999999999998</v>
      </c>
      <c r="P2644">
        <v>0.895</v>
      </c>
      <c r="Q2644">
        <v>42230.57914842996</v>
      </c>
      <c r="R2644">
        <v>0</v>
      </c>
      <c r="S2644">
        <v>0</v>
      </c>
      <c r="T2644">
        <v>0</v>
      </c>
    </row>
    <row r="2645" spans="1:20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-250</v>
      </c>
      <c r="O2645">
        <v>776.2499999999998</v>
      </c>
      <c r="P2645">
        <v>0.895</v>
      </c>
      <c r="Q2645">
        <v>43449</v>
      </c>
      <c r="R2645">
        <v>0</v>
      </c>
      <c r="S2645">
        <v>0</v>
      </c>
      <c r="T2645">
        <v>0</v>
      </c>
    </row>
    <row r="2646" spans="1:20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-250</v>
      </c>
      <c r="O2646">
        <v>999.9999999999999</v>
      </c>
      <c r="P2646">
        <v>0.895</v>
      </c>
      <c r="Q2646">
        <v>44357</v>
      </c>
      <c r="R2646">
        <v>0</v>
      </c>
      <c r="S2646">
        <v>0</v>
      </c>
      <c r="T2646">
        <v>0</v>
      </c>
    </row>
    <row r="2647" spans="1:20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999.9999999999999</v>
      </c>
      <c r="P2647">
        <v>0.895</v>
      </c>
      <c r="Q2647">
        <v>43964</v>
      </c>
      <c r="R2647">
        <v>0</v>
      </c>
      <c r="S2647">
        <v>0</v>
      </c>
      <c r="T2647">
        <v>0</v>
      </c>
    </row>
    <row r="2648" spans="1:20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999.9999999999999</v>
      </c>
      <c r="P2648">
        <v>0.895</v>
      </c>
      <c r="Q2648">
        <v>42147</v>
      </c>
      <c r="R2648">
        <v>0</v>
      </c>
      <c r="S2648">
        <v>0</v>
      </c>
      <c r="T2648">
        <v>0</v>
      </c>
    </row>
    <row r="2649" spans="1:20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-420</v>
      </c>
      <c r="N2649">
        <v>0</v>
      </c>
      <c r="O2649">
        <v>999.9999999999999</v>
      </c>
      <c r="P2649">
        <v>0.895</v>
      </c>
      <c r="Q2649">
        <v>42820</v>
      </c>
      <c r="R2649">
        <v>0</v>
      </c>
      <c r="S2649">
        <v>0</v>
      </c>
      <c r="T2649">
        <v>0</v>
      </c>
    </row>
    <row r="2650" spans="1:20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-1900</v>
      </c>
      <c r="N2650">
        <v>499.7195805901</v>
      </c>
      <c r="O2650">
        <v>427.3457780234622</v>
      </c>
      <c r="P2650">
        <v>0.8726375558103789</v>
      </c>
      <c r="Q2650">
        <v>41557.2804194099</v>
      </c>
      <c r="R2650">
        <v>0.08</v>
      </c>
      <c r="S2650">
        <v>0</v>
      </c>
      <c r="T2650">
        <v>1</v>
      </c>
    </row>
    <row r="2651" spans="1:20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-4900</v>
      </c>
      <c r="N2651">
        <v>333.39248650911</v>
      </c>
      <c r="O2651">
        <v>50.1224044602053</v>
      </c>
      <c r="P2651">
        <v>0.8838065450713729</v>
      </c>
      <c r="Q2651">
        <v>38033.60751349089</v>
      </c>
      <c r="R2651">
        <v>0.2</v>
      </c>
      <c r="S2651">
        <v>0</v>
      </c>
      <c r="T2651">
        <v>1</v>
      </c>
    </row>
    <row r="2652" spans="1:20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-9320</v>
      </c>
      <c r="N2652">
        <v>-328.3628786893938</v>
      </c>
      <c r="O2652">
        <v>340.5004420658623</v>
      </c>
      <c r="P2652">
        <v>0.8843205381943692</v>
      </c>
      <c r="Q2652">
        <v>35619.3628786894</v>
      </c>
      <c r="R2652">
        <v>0</v>
      </c>
      <c r="S2652">
        <v>0</v>
      </c>
      <c r="T2652">
        <v>1</v>
      </c>
    </row>
    <row r="2653" spans="1:20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-11020</v>
      </c>
      <c r="N2653">
        <v>-500.0000000000001</v>
      </c>
      <c r="O2653">
        <v>776.8129420658624</v>
      </c>
      <c r="P2653">
        <v>0.872625</v>
      </c>
      <c r="Q2653">
        <v>34133</v>
      </c>
      <c r="R2653">
        <v>0</v>
      </c>
      <c r="S2653">
        <v>0</v>
      </c>
      <c r="T2653">
        <v>1</v>
      </c>
    </row>
    <row r="2654" spans="1:20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-9340</v>
      </c>
      <c r="N2654">
        <v>-250</v>
      </c>
      <c r="O2654">
        <v>1000.562942065862</v>
      </c>
      <c r="P2654">
        <v>0.895</v>
      </c>
      <c r="Q2654">
        <v>36347</v>
      </c>
      <c r="R2654">
        <v>0</v>
      </c>
      <c r="S2654">
        <v>0</v>
      </c>
      <c r="T2654">
        <v>1</v>
      </c>
    </row>
    <row r="2655" spans="1:20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-9260</v>
      </c>
      <c r="N2655">
        <v>499.7195805901</v>
      </c>
      <c r="O2655">
        <v>427.9087200893248</v>
      </c>
      <c r="P2655">
        <v>0.8726375558103789</v>
      </c>
      <c r="Q2655">
        <v>34704.2804194099</v>
      </c>
      <c r="R2655">
        <v>0.16</v>
      </c>
      <c r="S2655">
        <v>0</v>
      </c>
      <c r="T2655">
        <v>1</v>
      </c>
    </row>
    <row r="2656" spans="1:20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-7780</v>
      </c>
      <c r="N2656">
        <v>333.39248650911</v>
      </c>
      <c r="O2656">
        <v>50.68534652606786</v>
      </c>
      <c r="P2656">
        <v>0.8838065450713729</v>
      </c>
      <c r="Q2656">
        <v>38254.60751349089</v>
      </c>
      <c r="R2656">
        <v>0.16</v>
      </c>
      <c r="S2656">
        <v>0</v>
      </c>
      <c r="T2656">
        <v>1</v>
      </c>
    </row>
    <row r="2657" spans="1:20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-6680</v>
      </c>
      <c r="N2657">
        <v>-221.482983504791</v>
      </c>
      <c r="O2657">
        <v>248.9126167628558</v>
      </c>
      <c r="P2657">
        <v>0.895</v>
      </c>
      <c r="Q2657">
        <v>39754.48298350479</v>
      </c>
      <c r="R2657">
        <v>0</v>
      </c>
      <c r="S2657">
        <v>0</v>
      </c>
      <c r="T2657">
        <v>1</v>
      </c>
    </row>
    <row r="2658" spans="1:20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-5639.999999999999</v>
      </c>
      <c r="N2658">
        <v>0</v>
      </c>
      <c r="O2658">
        <v>248.9126167628558</v>
      </c>
      <c r="P2658">
        <v>0.895</v>
      </c>
      <c r="Q2658">
        <v>40845</v>
      </c>
      <c r="R2658">
        <v>0</v>
      </c>
      <c r="S2658">
        <v>0</v>
      </c>
      <c r="T2658">
        <v>0</v>
      </c>
    </row>
    <row r="2659" spans="1:20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-4920</v>
      </c>
      <c r="N2659">
        <v>-250</v>
      </c>
      <c r="O2659">
        <v>472.6626167628558</v>
      </c>
      <c r="P2659">
        <v>0.895</v>
      </c>
      <c r="Q2659">
        <v>43339</v>
      </c>
      <c r="R2659">
        <v>0</v>
      </c>
      <c r="S2659">
        <v>0</v>
      </c>
      <c r="T2659">
        <v>0</v>
      </c>
    </row>
    <row r="2660" spans="1:20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-4020</v>
      </c>
      <c r="N2660">
        <v>-250</v>
      </c>
      <c r="O2660">
        <v>696.412616762856</v>
      </c>
      <c r="P2660">
        <v>0.895</v>
      </c>
      <c r="Q2660">
        <v>41823</v>
      </c>
      <c r="R2660">
        <v>0</v>
      </c>
      <c r="S2660">
        <v>0</v>
      </c>
      <c r="T2660">
        <v>1</v>
      </c>
    </row>
    <row r="2661" spans="1:20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-2400</v>
      </c>
      <c r="N2661">
        <v>-345.2228960527716</v>
      </c>
      <c r="O2661">
        <v>1001.125884131725</v>
      </c>
      <c r="P2661">
        <v>0.8826565991216581</v>
      </c>
      <c r="Q2661">
        <v>44203.22289605277</v>
      </c>
      <c r="R2661">
        <v>0</v>
      </c>
      <c r="S2661">
        <v>0</v>
      </c>
      <c r="T2661">
        <v>1</v>
      </c>
    </row>
    <row r="2662" spans="1:20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-520</v>
      </c>
      <c r="N2662">
        <v>499.7195805901</v>
      </c>
      <c r="O2662">
        <v>428.4716621551875</v>
      </c>
      <c r="P2662">
        <v>0.8726375558103789</v>
      </c>
      <c r="Q2662">
        <v>45188.2804194099</v>
      </c>
      <c r="R2662">
        <v>0.24</v>
      </c>
      <c r="S2662">
        <v>1</v>
      </c>
      <c r="T2662">
        <v>1</v>
      </c>
    </row>
    <row r="2663" spans="1:20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333.39248650911</v>
      </c>
      <c r="O2663">
        <v>51.2482885919303</v>
      </c>
      <c r="P2663">
        <v>0.8838065450713729</v>
      </c>
      <c r="Q2663">
        <v>45415.60751349089</v>
      </c>
      <c r="R2663">
        <v>0</v>
      </c>
      <c r="S2663">
        <v>0</v>
      </c>
      <c r="T2663">
        <v>1</v>
      </c>
    </row>
    <row r="2664" spans="1:20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0</v>
      </c>
      <c r="O2664">
        <v>51.2482885919303</v>
      </c>
      <c r="P2664">
        <v>0.895</v>
      </c>
      <c r="Q2664">
        <v>45128</v>
      </c>
      <c r="R2664">
        <v>0</v>
      </c>
      <c r="S2664">
        <v>0</v>
      </c>
      <c r="T2664">
        <v>0</v>
      </c>
    </row>
    <row r="2665" spans="1:20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51.2482885919303</v>
      </c>
      <c r="P2665">
        <v>0.895</v>
      </c>
      <c r="Q2665">
        <v>45769</v>
      </c>
      <c r="R2665">
        <v>0</v>
      </c>
      <c r="S2665">
        <v>0</v>
      </c>
      <c r="T2665">
        <v>0</v>
      </c>
    </row>
    <row r="2666" spans="1:20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-61.94473475492388</v>
      </c>
      <c r="O2666">
        <v>106.6888261975873</v>
      </c>
      <c r="P2666">
        <v>0.895</v>
      </c>
      <c r="Q2666">
        <v>45474.94473475492</v>
      </c>
      <c r="R2666">
        <v>0</v>
      </c>
      <c r="S2666">
        <v>0</v>
      </c>
      <c r="T2666">
        <v>0</v>
      </c>
    </row>
    <row r="2667" spans="1:20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-248.1130433546508</v>
      </c>
      <c r="O2667">
        <v>328.7499999999998</v>
      </c>
      <c r="P2667">
        <v>0.895</v>
      </c>
      <c r="Q2667">
        <v>44920.11304335465</v>
      </c>
      <c r="R2667">
        <v>0</v>
      </c>
      <c r="S2667">
        <v>0</v>
      </c>
      <c r="T2667">
        <v>0</v>
      </c>
    </row>
    <row r="2668" spans="1:20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-250</v>
      </c>
      <c r="O2668">
        <v>552.4999999999998</v>
      </c>
      <c r="P2668">
        <v>0.895</v>
      </c>
      <c r="Q2668">
        <v>45720</v>
      </c>
      <c r="R2668">
        <v>0</v>
      </c>
      <c r="S2668">
        <v>0</v>
      </c>
      <c r="T2668">
        <v>0</v>
      </c>
    </row>
    <row r="2669" spans="1:20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-250</v>
      </c>
      <c r="O2669">
        <v>776.2499999999999</v>
      </c>
      <c r="P2669">
        <v>0.895</v>
      </c>
      <c r="Q2669">
        <v>45388</v>
      </c>
      <c r="R2669">
        <v>0</v>
      </c>
      <c r="S2669">
        <v>0</v>
      </c>
      <c r="T2669">
        <v>0</v>
      </c>
    </row>
    <row r="2670" spans="1:20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-250</v>
      </c>
      <c r="O2670">
        <v>999.9999999999999</v>
      </c>
      <c r="P2670">
        <v>0.895</v>
      </c>
      <c r="Q2670">
        <v>45142</v>
      </c>
      <c r="R2670">
        <v>0</v>
      </c>
      <c r="S2670">
        <v>0</v>
      </c>
      <c r="T2670">
        <v>0</v>
      </c>
    </row>
    <row r="2671" spans="1:20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999.9999999999999</v>
      </c>
      <c r="P2671">
        <v>0.895</v>
      </c>
      <c r="Q2671">
        <v>45783</v>
      </c>
      <c r="R2671">
        <v>0</v>
      </c>
      <c r="S2671">
        <v>0</v>
      </c>
      <c r="T2671">
        <v>0</v>
      </c>
    </row>
    <row r="2672" spans="1:20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999.9999999999999</v>
      </c>
      <c r="P2672">
        <v>0.895</v>
      </c>
      <c r="Q2672">
        <v>45283</v>
      </c>
      <c r="R2672">
        <v>0</v>
      </c>
      <c r="S2672">
        <v>0</v>
      </c>
      <c r="T2672">
        <v>0</v>
      </c>
    </row>
    <row r="2673" spans="1:20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-480</v>
      </c>
      <c r="N2673">
        <v>0</v>
      </c>
      <c r="O2673">
        <v>999.9999999999999</v>
      </c>
      <c r="P2673">
        <v>0.895</v>
      </c>
      <c r="Q2673">
        <v>44956</v>
      </c>
      <c r="R2673">
        <v>0</v>
      </c>
      <c r="S2673">
        <v>0</v>
      </c>
      <c r="T2673">
        <v>0</v>
      </c>
    </row>
    <row r="2674" spans="1:20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-2320</v>
      </c>
      <c r="N2674">
        <v>-7.868674099211463E-13</v>
      </c>
      <c r="O2674">
        <v>1000.000000000001</v>
      </c>
      <c r="P2674">
        <v>0.895</v>
      </c>
      <c r="Q2674">
        <v>42108</v>
      </c>
      <c r="R2674">
        <v>0.08</v>
      </c>
      <c r="S2674">
        <v>0</v>
      </c>
      <c r="T2674">
        <v>1</v>
      </c>
    </row>
    <row r="2675" spans="1:20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-4920</v>
      </c>
      <c r="N2675">
        <v>499.7195805901002</v>
      </c>
      <c r="O2675">
        <v>427.3457780234627</v>
      </c>
      <c r="P2675">
        <v>0.8726375558103789</v>
      </c>
      <c r="Q2675">
        <v>37783.2804194099</v>
      </c>
      <c r="R2675">
        <v>0.2</v>
      </c>
      <c r="S2675">
        <v>0</v>
      </c>
      <c r="T2675">
        <v>1</v>
      </c>
    </row>
    <row r="2676" spans="1:20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-6280</v>
      </c>
      <c r="N2676">
        <v>333.3924865091101</v>
      </c>
      <c r="O2676">
        <v>50.12240446020553</v>
      </c>
      <c r="P2676">
        <v>0.8838065450713727</v>
      </c>
      <c r="Q2676">
        <v>37476.60751349089</v>
      </c>
      <c r="R2676">
        <v>0.16</v>
      </c>
      <c r="S2676">
        <v>0</v>
      </c>
      <c r="T2676">
        <v>1</v>
      </c>
    </row>
    <row r="2677" spans="1:20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-6020</v>
      </c>
      <c r="N2677">
        <v>-500.0000000000001</v>
      </c>
      <c r="O2677">
        <v>486.4349044602056</v>
      </c>
      <c r="P2677">
        <v>0.872625</v>
      </c>
      <c r="Q2677">
        <v>38193</v>
      </c>
      <c r="R2677">
        <v>0</v>
      </c>
      <c r="S2677">
        <v>0</v>
      </c>
      <c r="T2677">
        <v>1</v>
      </c>
    </row>
    <row r="2678" spans="1:20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-6720</v>
      </c>
      <c r="N2678">
        <v>-448.6312141747579</v>
      </c>
      <c r="O2678">
        <v>879.0710943122936</v>
      </c>
      <c r="P2678">
        <v>0.8751869630255866</v>
      </c>
      <c r="Q2678">
        <v>37871.63121417475</v>
      </c>
      <c r="R2678">
        <v>0</v>
      </c>
      <c r="S2678">
        <v>1</v>
      </c>
      <c r="T2678">
        <v>1</v>
      </c>
    </row>
    <row r="2679" spans="1:20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-5820</v>
      </c>
      <c r="N2679">
        <v>464.4555423132259</v>
      </c>
      <c r="O2679">
        <v>347.8624641636388</v>
      </c>
      <c r="P2679">
        <v>0.8743373430948429</v>
      </c>
      <c r="Q2679">
        <v>37870.54445768677</v>
      </c>
      <c r="R2679">
        <v>0.16</v>
      </c>
      <c r="S2679">
        <v>0</v>
      </c>
      <c r="T2679">
        <v>1</v>
      </c>
    </row>
    <row r="2680" spans="1:20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-6060</v>
      </c>
      <c r="N2680">
        <v>307.4960141343032</v>
      </c>
      <c r="O2680">
        <v>1.049117585289423</v>
      </c>
      <c r="P2680">
        <v>0.8866325854182088</v>
      </c>
      <c r="Q2680">
        <v>37981.5039858657</v>
      </c>
      <c r="R2680">
        <v>0.16</v>
      </c>
      <c r="S2680">
        <v>0</v>
      </c>
      <c r="T2680">
        <v>1</v>
      </c>
    </row>
    <row r="2681" spans="1:20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-6200</v>
      </c>
      <c r="N2681">
        <v>-250</v>
      </c>
      <c r="O2681">
        <v>224.7991175852894</v>
      </c>
      <c r="P2681">
        <v>0.895</v>
      </c>
      <c r="Q2681">
        <v>38909</v>
      </c>
      <c r="R2681">
        <v>0</v>
      </c>
      <c r="S2681">
        <v>0</v>
      </c>
      <c r="T2681">
        <v>1</v>
      </c>
    </row>
    <row r="2682" spans="1:20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-6500</v>
      </c>
      <c r="N2682">
        <v>-250</v>
      </c>
      <c r="O2682">
        <v>448.5491175852894</v>
      </c>
      <c r="P2682">
        <v>0.895</v>
      </c>
      <c r="Q2682">
        <v>38716</v>
      </c>
      <c r="R2682">
        <v>0</v>
      </c>
      <c r="S2682">
        <v>0</v>
      </c>
      <c r="T2682">
        <v>0</v>
      </c>
    </row>
    <row r="2683" spans="1:20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-5600.000000000001</v>
      </c>
      <c r="N2683">
        <v>-250</v>
      </c>
      <c r="O2683">
        <v>672.2991175852894</v>
      </c>
      <c r="P2683">
        <v>0.895</v>
      </c>
      <c r="Q2683">
        <v>41512</v>
      </c>
      <c r="R2683">
        <v>0</v>
      </c>
      <c r="S2683">
        <v>0</v>
      </c>
      <c r="T2683">
        <v>0</v>
      </c>
    </row>
    <row r="2684" spans="1:20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-3400</v>
      </c>
      <c r="N2684">
        <v>-117.3184357541909</v>
      </c>
      <c r="O2684">
        <v>777.2991175852903</v>
      </c>
      <c r="P2684">
        <v>0.895</v>
      </c>
      <c r="Q2684">
        <v>40432.31843575419</v>
      </c>
      <c r="R2684">
        <v>0</v>
      </c>
      <c r="S2684">
        <v>0</v>
      </c>
      <c r="T2684">
        <v>1</v>
      </c>
    </row>
    <row r="2685" spans="1:20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-1680</v>
      </c>
      <c r="N2685">
        <v>-250</v>
      </c>
      <c r="O2685">
        <v>1001.04911758529</v>
      </c>
      <c r="P2685">
        <v>0.895</v>
      </c>
      <c r="Q2685">
        <v>43245</v>
      </c>
      <c r="R2685">
        <v>0</v>
      </c>
      <c r="S2685">
        <v>0</v>
      </c>
      <c r="T2685">
        <v>1</v>
      </c>
    </row>
    <row r="2686" spans="1:20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-400</v>
      </c>
      <c r="N2686">
        <v>499.7195805901</v>
      </c>
      <c r="O2686">
        <v>428.3948956087529</v>
      </c>
      <c r="P2686">
        <v>0.8726375558103789</v>
      </c>
      <c r="Q2686">
        <v>44922.2804194099</v>
      </c>
      <c r="R2686">
        <v>0.24</v>
      </c>
      <c r="S2686">
        <v>0</v>
      </c>
      <c r="T2686">
        <v>1</v>
      </c>
    </row>
    <row r="2687" spans="1:20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333.39248650911</v>
      </c>
      <c r="O2687">
        <v>51.17152204549575</v>
      </c>
      <c r="P2687">
        <v>0.8838065450713729</v>
      </c>
      <c r="Q2687">
        <v>47060.60751349089</v>
      </c>
      <c r="R2687">
        <v>0</v>
      </c>
      <c r="S2687">
        <v>0</v>
      </c>
      <c r="T2687">
        <v>1</v>
      </c>
    </row>
    <row r="2688" spans="1:20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0</v>
      </c>
      <c r="O2688">
        <v>51.17152204549575</v>
      </c>
      <c r="P2688">
        <v>0.895</v>
      </c>
      <c r="Q2688">
        <v>51547</v>
      </c>
      <c r="R2688">
        <v>0</v>
      </c>
      <c r="S2688">
        <v>0</v>
      </c>
      <c r="T2688">
        <v>0</v>
      </c>
    </row>
    <row r="2689" spans="1:20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51.17152204549575</v>
      </c>
      <c r="P2689">
        <v>0.895</v>
      </c>
      <c r="Q2689">
        <v>51169</v>
      </c>
      <c r="R2689">
        <v>0</v>
      </c>
      <c r="S2689">
        <v>0</v>
      </c>
      <c r="T2689">
        <v>0</v>
      </c>
    </row>
    <row r="2690" spans="1:20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0</v>
      </c>
      <c r="O2690">
        <v>51.17152204549575</v>
      </c>
      <c r="P2690">
        <v>0.895</v>
      </c>
      <c r="Q2690">
        <v>52724</v>
      </c>
      <c r="R2690">
        <v>0</v>
      </c>
      <c r="S2690">
        <v>0</v>
      </c>
      <c r="T2690">
        <v>0</v>
      </c>
    </row>
    <row r="2691" spans="1:20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-60.14355078715533</v>
      </c>
      <c r="O2691">
        <v>104.9999999999998</v>
      </c>
      <c r="P2691">
        <v>0.895</v>
      </c>
      <c r="Q2691">
        <v>51195.14355078716</v>
      </c>
      <c r="R2691">
        <v>0</v>
      </c>
      <c r="S2691">
        <v>0</v>
      </c>
      <c r="T2691">
        <v>0</v>
      </c>
    </row>
    <row r="2692" spans="1:20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-250</v>
      </c>
      <c r="O2692">
        <v>328.7499999999998</v>
      </c>
      <c r="P2692">
        <v>0.895</v>
      </c>
      <c r="Q2692">
        <v>52757</v>
      </c>
      <c r="R2692">
        <v>0</v>
      </c>
      <c r="S2692">
        <v>0</v>
      </c>
      <c r="T2692">
        <v>0</v>
      </c>
    </row>
    <row r="2693" spans="1:20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-250</v>
      </c>
      <c r="O2693">
        <v>552.4999999999998</v>
      </c>
      <c r="P2693">
        <v>0.895</v>
      </c>
      <c r="Q2693">
        <v>52180</v>
      </c>
      <c r="R2693">
        <v>0</v>
      </c>
      <c r="S2693">
        <v>0</v>
      </c>
      <c r="T2693">
        <v>0</v>
      </c>
    </row>
    <row r="2694" spans="1:20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-250</v>
      </c>
      <c r="O2694">
        <v>776.2499999999998</v>
      </c>
      <c r="P2694">
        <v>0.895</v>
      </c>
      <c r="Q2694">
        <v>50087</v>
      </c>
      <c r="R2694">
        <v>0</v>
      </c>
      <c r="S2694">
        <v>0</v>
      </c>
      <c r="T2694">
        <v>0</v>
      </c>
    </row>
    <row r="2695" spans="1:20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-250</v>
      </c>
      <c r="O2695">
        <v>999.9999999999998</v>
      </c>
      <c r="P2695">
        <v>0.895</v>
      </c>
      <c r="Q2695">
        <v>47154</v>
      </c>
      <c r="R2695">
        <v>0</v>
      </c>
      <c r="S2695">
        <v>0</v>
      </c>
      <c r="T2695">
        <v>0</v>
      </c>
    </row>
    <row r="2696" spans="1:20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999.9999999999998</v>
      </c>
      <c r="P2696">
        <v>0.895</v>
      </c>
      <c r="Q2696">
        <v>50019</v>
      </c>
      <c r="R2696">
        <v>0</v>
      </c>
      <c r="S2696">
        <v>0</v>
      </c>
      <c r="T2696">
        <v>0</v>
      </c>
    </row>
    <row r="2697" spans="1:20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-160</v>
      </c>
      <c r="N2697">
        <v>0</v>
      </c>
      <c r="O2697">
        <v>999.9999999999998</v>
      </c>
      <c r="P2697">
        <v>0.895</v>
      </c>
      <c r="Q2697">
        <v>45490</v>
      </c>
      <c r="R2697">
        <v>0</v>
      </c>
      <c r="S2697">
        <v>0</v>
      </c>
      <c r="T2697">
        <v>0</v>
      </c>
    </row>
    <row r="2698" spans="1:20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-1420</v>
      </c>
      <c r="N2698">
        <v>499.7195805901</v>
      </c>
      <c r="O2698">
        <v>427.3457780234621</v>
      </c>
      <c r="P2698">
        <v>0.8726375558103789</v>
      </c>
      <c r="Q2698">
        <v>44017.2804194099</v>
      </c>
      <c r="R2698">
        <v>0.24</v>
      </c>
      <c r="S2698">
        <v>0</v>
      </c>
      <c r="T2698">
        <v>1</v>
      </c>
    </row>
    <row r="2699" spans="1:20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-4620</v>
      </c>
      <c r="N2699">
        <v>333.39248650911</v>
      </c>
      <c r="O2699">
        <v>50.12240446020519</v>
      </c>
      <c r="P2699">
        <v>0.8838065450713729</v>
      </c>
      <c r="Q2699">
        <v>40716.60751349089</v>
      </c>
      <c r="R2699">
        <v>0.2</v>
      </c>
      <c r="S2699">
        <v>0</v>
      </c>
      <c r="T2699">
        <v>1</v>
      </c>
    </row>
    <row r="2700" spans="1:20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-8000</v>
      </c>
      <c r="N2700">
        <v>44.35571884293696</v>
      </c>
      <c r="O2700">
        <v>0.5629420658622166</v>
      </c>
      <c r="P2700">
        <v>0.895</v>
      </c>
      <c r="Q2700">
        <v>37695.64428115706</v>
      </c>
      <c r="R2700">
        <v>0.16</v>
      </c>
      <c r="S2700">
        <v>1</v>
      </c>
      <c r="T2700">
        <v>1</v>
      </c>
    </row>
    <row r="2701" spans="1:20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-9520</v>
      </c>
      <c r="N2701">
        <v>-500.0000000000001</v>
      </c>
      <c r="O2701">
        <v>436.8754420658622</v>
      </c>
      <c r="P2701">
        <v>0.872625</v>
      </c>
      <c r="Q2701">
        <v>36240</v>
      </c>
      <c r="R2701">
        <v>0</v>
      </c>
      <c r="S2701">
        <v>0</v>
      </c>
      <c r="T2701">
        <v>1</v>
      </c>
    </row>
    <row r="2702" spans="1:20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-10060</v>
      </c>
      <c r="N2702">
        <v>-473.103512128881</v>
      </c>
      <c r="O2702">
        <v>850.3192032534432</v>
      </c>
      <c r="P2702">
        <v>0.8738970449134023</v>
      </c>
      <c r="Q2702">
        <v>35213.10351212888</v>
      </c>
      <c r="R2702">
        <v>0</v>
      </c>
      <c r="S2702">
        <v>0</v>
      </c>
      <c r="T2702">
        <v>1</v>
      </c>
    </row>
    <row r="2703" spans="1:20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-9260</v>
      </c>
      <c r="N2703">
        <v>456.1100623030084</v>
      </c>
      <c r="O2703">
        <v>328.9183160862074</v>
      </c>
      <c r="P2703">
        <v>0.8747780710175778</v>
      </c>
      <c r="Q2703">
        <v>35777.88993769699</v>
      </c>
      <c r="R2703">
        <v>0.16</v>
      </c>
      <c r="S2703">
        <v>0</v>
      </c>
      <c r="T2703">
        <v>1</v>
      </c>
    </row>
    <row r="2704" spans="1:20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-7160</v>
      </c>
      <c r="N2704">
        <v>-0.8206442446504035</v>
      </c>
      <c r="O2704">
        <v>329.6527926851695</v>
      </c>
      <c r="P2704">
        <v>0.895</v>
      </c>
      <c r="Q2704">
        <v>40960.82064424465</v>
      </c>
      <c r="R2704">
        <v>0</v>
      </c>
      <c r="S2704">
        <v>0</v>
      </c>
      <c r="T2704">
        <v>1</v>
      </c>
    </row>
    <row r="2705" spans="1:20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-4800</v>
      </c>
      <c r="N2705">
        <v>-250</v>
      </c>
      <c r="O2705">
        <v>553.4027926851695</v>
      </c>
      <c r="P2705">
        <v>0.895</v>
      </c>
      <c r="Q2705">
        <v>42332</v>
      </c>
      <c r="R2705">
        <v>0</v>
      </c>
      <c r="S2705">
        <v>0</v>
      </c>
      <c r="T2705">
        <v>1</v>
      </c>
    </row>
    <row r="2706" spans="1:20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-3420</v>
      </c>
      <c r="N2706">
        <v>-250</v>
      </c>
      <c r="O2706">
        <v>777.1527926851695</v>
      </c>
      <c r="P2706">
        <v>0.895</v>
      </c>
      <c r="Q2706">
        <v>43591</v>
      </c>
      <c r="R2706">
        <v>0</v>
      </c>
      <c r="S2706">
        <v>0</v>
      </c>
      <c r="T2706">
        <v>0</v>
      </c>
    </row>
    <row r="2707" spans="1:20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-2780</v>
      </c>
      <c r="N2707">
        <v>0</v>
      </c>
      <c r="O2707">
        <v>777.1527926851695</v>
      </c>
      <c r="P2707">
        <v>0.895</v>
      </c>
      <c r="Q2707">
        <v>45406</v>
      </c>
      <c r="R2707">
        <v>0</v>
      </c>
      <c r="S2707">
        <v>0</v>
      </c>
      <c r="T2707">
        <v>0</v>
      </c>
    </row>
    <row r="2708" spans="1:20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-1940</v>
      </c>
      <c r="N2708">
        <v>-250</v>
      </c>
      <c r="O2708">
        <v>1000.90279268517</v>
      </c>
      <c r="P2708">
        <v>0.895</v>
      </c>
      <c r="Q2708">
        <v>45968</v>
      </c>
      <c r="R2708">
        <v>0</v>
      </c>
      <c r="S2708">
        <v>0</v>
      </c>
      <c r="T2708">
        <v>1</v>
      </c>
    </row>
    <row r="2709" spans="1:20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-1200</v>
      </c>
      <c r="N2709">
        <v>0</v>
      </c>
      <c r="O2709">
        <v>1000.90279268517</v>
      </c>
      <c r="P2709">
        <v>0.895</v>
      </c>
      <c r="Q2709">
        <v>45985</v>
      </c>
      <c r="R2709">
        <v>0</v>
      </c>
      <c r="S2709">
        <v>0</v>
      </c>
      <c r="T2709">
        <v>1</v>
      </c>
    </row>
    <row r="2710" spans="1:20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-380</v>
      </c>
      <c r="N2710">
        <v>499.7195805901</v>
      </c>
      <c r="O2710">
        <v>428.2485707086316</v>
      </c>
      <c r="P2710">
        <v>0.8726375558103789</v>
      </c>
      <c r="Q2710">
        <v>45412.2804194099</v>
      </c>
      <c r="R2710">
        <v>0.24</v>
      </c>
      <c r="S2710">
        <v>0</v>
      </c>
      <c r="T2710">
        <v>1</v>
      </c>
    </row>
    <row r="2711" spans="1:20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333.39248650911</v>
      </c>
      <c r="O2711">
        <v>51.02519714537448</v>
      </c>
      <c r="P2711">
        <v>0.8838065450713729</v>
      </c>
      <c r="Q2711">
        <v>46167.60751349089</v>
      </c>
      <c r="R2711">
        <v>0</v>
      </c>
      <c r="S2711">
        <v>0</v>
      </c>
      <c r="T2711">
        <v>1</v>
      </c>
    </row>
    <row r="2712" spans="1:20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0</v>
      </c>
      <c r="O2712">
        <v>51.02519714537448</v>
      </c>
      <c r="P2712">
        <v>0.895</v>
      </c>
      <c r="Q2712">
        <v>51552</v>
      </c>
      <c r="R2712">
        <v>0</v>
      </c>
      <c r="S2712">
        <v>0</v>
      </c>
      <c r="T2712">
        <v>0</v>
      </c>
    </row>
    <row r="2713" spans="1:20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-9.201683187314136E-13</v>
      </c>
      <c r="O2713">
        <v>51.02519714537539</v>
      </c>
      <c r="P2713">
        <v>0.895</v>
      </c>
      <c r="Q2713">
        <v>50008</v>
      </c>
      <c r="R2713">
        <v>0</v>
      </c>
      <c r="S2713">
        <v>0</v>
      </c>
      <c r="T2713">
        <v>0</v>
      </c>
    </row>
    <row r="2714" spans="1:20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-9.201683187314136E-13</v>
      </c>
      <c r="O2714">
        <v>51.0251971453763</v>
      </c>
      <c r="P2714">
        <v>0.895</v>
      </c>
      <c r="Q2714">
        <v>52495</v>
      </c>
      <c r="R2714">
        <v>0</v>
      </c>
      <c r="S2714">
        <v>0</v>
      </c>
      <c r="T2714">
        <v>0</v>
      </c>
    </row>
    <row r="2715" spans="1:20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51.0251971453763</v>
      </c>
      <c r="P2715">
        <v>0.895</v>
      </c>
      <c r="Q2715">
        <v>52148</v>
      </c>
      <c r="R2715">
        <v>0</v>
      </c>
      <c r="S2715">
        <v>0</v>
      </c>
      <c r="T2715">
        <v>0</v>
      </c>
    </row>
    <row r="2716" spans="1:20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-60.30704229566869</v>
      </c>
      <c r="O2716">
        <v>104.9999999999998</v>
      </c>
      <c r="P2716">
        <v>0.895</v>
      </c>
      <c r="Q2716">
        <v>52756.30704229567</v>
      </c>
      <c r="R2716">
        <v>0</v>
      </c>
      <c r="S2716">
        <v>0</v>
      </c>
      <c r="T2716">
        <v>0</v>
      </c>
    </row>
    <row r="2717" spans="1:20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-250</v>
      </c>
      <c r="O2717">
        <v>328.7499999999998</v>
      </c>
      <c r="P2717">
        <v>0.895</v>
      </c>
      <c r="Q2717">
        <v>49998</v>
      </c>
      <c r="R2717">
        <v>0</v>
      </c>
      <c r="S2717">
        <v>0</v>
      </c>
      <c r="T2717">
        <v>0</v>
      </c>
    </row>
    <row r="2718" spans="1:20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-250</v>
      </c>
      <c r="O2718">
        <v>552.4999999999998</v>
      </c>
      <c r="P2718">
        <v>0.895</v>
      </c>
      <c r="Q2718">
        <v>51056</v>
      </c>
      <c r="R2718">
        <v>0</v>
      </c>
      <c r="S2718">
        <v>0</v>
      </c>
      <c r="T2718">
        <v>0</v>
      </c>
    </row>
    <row r="2719" spans="1:20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-250</v>
      </c>
      <c r="O2719">
        <v>776.2499999999998</v>
      </c>
      <c r="P2719">
        <v>0.895</v>
      </c>
      <c r="Q2719">
        <v>53725</v>
      </c>
      <c r="R2719">
        <v>0</v>
      </c>
      <c r="S2719">
        <v>0</v>
      </c>
      <c r="T2719">
        <v>0</v>
      </c>
    </row>
    <row r="2720" spans="1:20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-250</v>
      </c>
      <c r="O2720">
        <v>999.9999999999998</v>
      </c>
      <c r="P2720">
        <v>0.895</v>
      </c>
      <c r="Q2720">
        <v>52459</v>
      </c>
      <c r="R2720">
        <v>0</v>
      </c>
      <c r="S2720">
        <v>0</v>
      </c>
      <c r="T2720">
        <v>0</v>
      </c>
    </row>
    <row r="2721" spans="1:20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-420</v>
      </c>
      <c r="N2721">
        <v>0</v>
      </c>
      <c r="O2721">
        <v>999.9999999999998</v>
      </c>
      <c r="P2721">
        <v>0.895</v>
      </c>
      <c r="Q2721">
        <v>46558</v>
      </c>
      <c r="R2721">
        <v>0</v>
      </c>
      <c r="S2721">
        <v>0</v>
      </c>
      <c r="T2721">
        <v>0</v>
      </c>
    </row>
    <row r="2722" spans="1:20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-2360</v>
      </c>
      <c r="N2722">
        <v>0</v>
      </c>
      <c r="O2722">
        <v>999.9999999999998</v>
      </c>
      <c r="P2722">
        <v>0.895</v>
      </c>
      <c r="Q2722">
        <v>44887</v>
      </c>
      <c r="R2722">
        <v>0</v>
      </c>
      <c r="S2722">
        <v>0</v>
      </c>
      <c r="T2722">
        <v>0</v>
      </c>
    </row>
    <row r="2723" spans="1:20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-5300</v>
      </c>
      <c r="N2723">
        <v>0</v>
      </c>
      <c r="O2723">
        <v>999.9999999999998</v>
      </c>
      <c r="P2723">
        <v>0.895</v>
      </c>
      <c r="Q2723">
        <v>42284</v>
      </c>
      <c r="R2723">
        <v>0</v>
      </c>
      <c r="S2723">
        <v>0</v>
      </c>
      <c r="T2723">
        <v>0</v>
      </c>
    </row>
    <row r="2724" spans="1:20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-8880</v>
      </c>
      <c r="N2724">
        <v>0</v>
      </c>
      <c r="O2724">
        <v>999.9999999999998</v>
      </c>
      <c r="P2724">
        <v>0.895</v>
      </c>
      <c r="Q2724">
        <v>36705</v>
      </c>
      <c r="R2724">
        <v>0</v>
      </c>
      <c r="S2724">
        <v>0</v>
      </c>
      <c r="T2724">
        <v>0</v>
      </c>
    </row>
    <row r="2725" spans="1:20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-10880</v>
      </c>
      <c r="N2725">
        <v>250</v>
      </c>
      <c r="O2725">
        <v>720.6703910614523</v>
      </c>
      <c r="P2725">
        <v>0.895</v>
      </c>
      <c r="Q2725">
        <v>33613</v>
      </c>
      <c r="R2725">
        <v>0</v>
      </c>
      <c r="S2725">
        <v>0</v>
      </c>
      <c r="T2725">
        <v>0</v>
      </c>
    </row>
    <row r="2726" spans="1:20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-9980</v>
      </c>
      <c r="N2726">
        <v>145</v>
      </c>
      <c r="O2726">
        <v>558.6592178770948</v>
      </c>
      <c r="P2726">
        <v>0.895</v>
      </c>
      <c r="Q2726">
        <v>34401</v>
      </c>
      <c r="R2726">
        <v>0</v>
      </c>
      <c r="S2726">
        <v>0</v>
      </c>
      <c r="T2726">
        <v>0</v>
      </c>
    </row>
    <row r="2727" spans="1:20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-9460</v>
      </c>
      <c r="N2727">
        <v>0</v>
      </c>
      <c r="O2727">
        <v>558.6592178770948</v>
      </c>
      <c r="P2727">
        <v>0.895</v>
      </c>
      <c r="Q2727">
        <v>36429</v>
      </c>
      <c r="R2727">
        <v>0</v>
      </c>
      <c r="S2727">
        <v>0</v>
      </c>
      <c r="T2727">
        <v>0</v>
      </c>
    </row>
    <row r="2728" spans="1:20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-8780</v>
      </c>
      <c r="N2728">
        <v>0</v>
      </c>
      <c r="O2728">
        <v>558.6592178770948</v>
      </c>
      <c r="P2728">
        <v>0.895</v>
      </c>
      <c r="Q2728">
        <v>37923</v>
      </c>
      <c r="R2728">
        <v>0</v>
      </c>
      <c r="S2728">
        <v>0</v>
      </c>
      <c r="T2728">
        <v>0</v>
      </c>
    </row>
    <row r="2729" spans="1:20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-9140</v>
      </c>
      <c r="N2729">
        <v>0</v>
      </c>
      <c r="O2729">
        <v>558.6592178770948</v>
      </c>
      <c r="P2729">
        <v>0.895</v>
      </c>
      <c r="Q2729">
        <v>37400</v>
      </c>
      <c r="R2729">
        <v>0</v>
      </c>
      <c r="S2729">
        <v>0</v>
      </c>
      <c r="T2729">
        <v>0</v>
      </c>
    </row>
    <row r="2730" spans="1:20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-8139.999999999999</v>
      </c>
      <c r="N2730">
        <v>0</v>
      </c>
      <c r="O2730">
        <v>558.6592178770948</v>
      </c>
      <c r="P2730">
        <v>0.895</v>
      </c>
      <c r="Q2730">
        <v>38057</v>
      </c>
      <c r="R2730">
        <v>0</v>
      </c>
      <c r="S2730">
        <v>0</v>
      </c>
      <c r="T2730">
        <v>0</v>
      </c>
    </row>
    <row r="2731" spans="1:20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-6280</v>
      </c>
      <c r="N2731">
        <v>0</v>
      </c>
      <c r="O2731">
        <v>558.6592178770948</v>
      </c>
      <c r="P2731">
        <v>0.895</v>
      </c>
      <c r="Q2731">
        <v>40981</v>
      </c>
      <c r="R2731">
        <v>0</v>
      </c>
      <c r="S2731">
        <v>0</v>
      </c>
      <c r="T2731">
        <v>0</v>
      </c>
    </row>
    <row r="2732" spans="1:20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-3660</v>
      </c>
      <c r="N2732">
        <v>0</v>
      </c>
      <c r="O2732">
        <v>558.6592178770948</v>
      </c>
      <c r="P2732">
        <v>0.895</v>
      </c>
      <c r="Q2732">
        <v>43264</v>
      </c>
      <c r="R2732">
        <v>0</v>
      </c>
      <c r="S2732">
        <v>0</v>
      </c>
      <c r="T2732">
        <v>0</v>
      </c>
    </row>
    <row r="2733" spans="1:20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-1640</v>
      </c>
      <c r="N2733">
        <v>0</v>
      </c>
      <c r="O2733">
        <v>558.6592178770948</v>
      </c>
      <c r="P2733">
        <v>0.895</v>
      </c>
      <c r="Q2733">
        <v>50325</v>
      </c>
      <c r="R2733">
        <v>0</v>
      </c>
      <c r="S2733">
        <v>0</v>
      </c>
      <c r="T2733">
        <v>0</v>
      </c>
    </row>
    <row r="2734" spans="1:20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-380</v>
      </c>
      <c r="N2734">
        <v>250</v>
      </c>
      <c r="O2734">
        <v>279.3296089385473</v>
      </c>
      <c r="P2734">
        <v>0.895</v>
      </c>
      <c r="Q2734">
        <v>52093</v>
      </c>
      <c r="R2734">
        <v>0</v>
      </c>
      <c r="S2734">
        <v>0</v>
      </c>
      <c r="T2734">
        <v>0</v>
      </c>
    </row>
    <row r="2735" spans="1:20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250</v>
      </c>
      <c r="O2735">
        <v>-2.273736754432321E-13</v>
      </c>
      <c r="P2735">
        <v>0.895</v>
      </c>
      <c r="Q2735">
        <v>51680</v>
      </c>
      <c r="R2735">
        <v>0</v>
      </c>
      <c r="S2735">
        <v>0</v>
      </c>
      <c r="T2735">
        <v>0</v>
      </c>
    </row>
    <row r="2736" spans="1:20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-2.273736754432321E-13</v>
      </c>
      <c r="P2736">
        <v>0.895</v>
      </c>
      <c r="Q2736">
        <v>52534</v>
      </c>
      <c r="R2736">
        <v>0</v>
      </c>
      <c r="S2736">
        <v>0</v>
      </c>
      <c r="T2736">
        <v>0</v>
      </c>
    </row>
    <row r="2737" spans="1:20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-2.273736754432321E-13</v>
      </c>
      <c r="P2737">
        <v>0.895</v>
      </c>
      <c r="Q2737">
        <v>49157</v>
      </c>
      <c r="R2737">
        <v>0</v>
      </c>
      <c r="S2737">
        <v>0</v>
      </c>
      <c r="T2737">
        <v>0</v>
      </c>
    </row>
    <row r="2738" spans="1:20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-2.273736754432321E-13</v>
      </c>
      <c r="P2738">
        <v>0.895</v>
      </c>
      <c r="Q2738">
        <v>51272</v>
      </c>
      <c r="R2738">
        <v>0</v>
      </c>
      <c r="S2738">
        <v>0</v>
      </c>
      <c r="T2738">
        <v>0</v>
      </c>
    </row>
    <row r="2739" spans="1:20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-9.201683187314136E-13</v>
      </c>
      <c r="O2739">
        <v>8.007473510723139E-13</v>
      </c>
      <c r="P2739">
        <v>0.895</v>
      </c>
      <c r="Q2739">
        <v>52260</v>
      </c>
      <c r="R2739">
        <v>0</v>
      </c>
      <c r="S2739">
        <v>0</v>
      </c>
      <c r="T2739">
        <v>0</v>
      </c>
    </row>
    <row r="2740" spans="1:20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-117.3184357541831</v>
      </c>
      <c r="O2740">
        <v>104.9999999999948</v>
      </c>
      <c r="P2740">
        <v>0.895</v>
      </c>
      <c r="Q2740">
        <v>51282.31843575418</v>
      </c>
      <c r="R2740">
        <v>0</v>
      </c>
      <c r="S2740">
        <v>0</v>
      </c>
      <c r="T2740">
        <v>0</v>
      </c>
    </row>
    <row r="2741" spans="1:20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-250.0000000000009</v>
      </c>
      <c r="O2741">
        <v>328.7499999999959</v>
      </c>
      <c r="P2741">
        <v>0.895</v>
      </c>
      <c r="Q2741">
        <v>51701</v>
      </c>
      <c r="R2741">
        <v>0</v>
      </c>
      <c r="S2741">
        <v>0</v>
      </c>
      <c r="T2741">
        <v>0</v>
      </c>
    </row>
    <row r="2742" spans="1:20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-250.0000000000009</v>
      </c>
      <c r="O2742">
        <v>552.4999999999969</v>
      </c>
      <c r="P2742">
        <v>0.895</v>
      </c>
      <c r="Q2742">
        <v>51455</v>
      </c>
      <c r="R2742">
        <v>0</v>
      </c>
      <c r="S2742">
        <v>0</v>
      </c>
      <c r="T2742">
        <v>0</v>
      </c>
    </row>
    <row r="2743" spans="1:20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-250.0000000000009</v>
      </c>
      <c r="O2743">
        <v>776.249999999998</v>
      </c>
      <c r="P2743">
        <v>0.895</v>
      </c>
      <c r="Q2743">
        <v>50606</v>
      </c>
      <c r="R2743">
        <v>0</v>
      </c>
      <c r="S2743">
        <v>0</v>
      </c>
      <c r="T2743">
        <v>0</v>
      </c>
    </row>
    <row r="2744" spans="1:20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-250.0000000000009</v>
      </c>
      <c r="O2744">
        <v>999.999999999999</v>
      </c>
      <c r="P2744">
        <v>0.895</v>
      </c>
      <c r="Q2744">
        <v>46032</v>
      </c>
      <c r="R2744">
        <v>0</v>
      </c>
      <c r="S2744">
        <v>0</v>
      </c>
      <c r="T2744">
        <v>0</v>
      </c>
    </row>
    <row r="2745" spans="1:20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-500</v>
      </c>
      <c r="N2745">
        <v>-9.201683187314136E-13</v>
      </c>
      <c r="O2745">
        <v>1000</v>
      </c>
      <c r="P2745">
        <v>0.895</v>
      </c>
      <c r="Q2745">
        <v>46340</v>
      </c>
      <c r="R2745">
        <v>0</v>
      </c>
      <c r="S2745">
        <v>0</v>
      </c>
      <c r="T2745">
        <v>0</v>
      </c>
    </row>
    <row r="2746" spans="1:20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-2840</v>
      </c>
      <c r="N2746">
        <v>0</v>
      </c>
      <c r="O2746">
        <v>1000</v>
      </c>
      <c r="P2746">
        <v>0.895</v>
      </c>
      <c r="Q2746">
        <v>44170</v>
      </c>
      <c r="R2746">
        <v>0</v>
      </c>
      <c r="S2746">
        <v>0</v>
      </c>
      <c r="T2746">
        <v>0</v>
      </c>
    </row>
    <row r="2747" spans="1:20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-7340</v>
      </c>
      <c r="N2747">
        <v>0</v>
      </c>
      <c r="O2747">
        <v>1000</v>
      </c>
      <c r="P2747">
        <v>0.895</v>
      </c>
      <c r="Q2747">
        <v>38900</v>
      </c>
      <c r="R2747">
        <v>0</v>
      </c>
      <c r="S2747">
        <v>0</v>
      </c>
      <c r="T2747">
        <v>0</v>
      </c>
    </row>
    <row r="2748" spans="1:20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-10300</v>
      </c>
      <c r="N2748">
        <v>0</v>
      </c>
      <c r="O2748">
        <v>1000</v>
      </c>
      <c r="P2748">
        <v>0.895</v>
      </c>
      <c r="Q2748">
        <v>35149</v>
      </c>
      <c r="R2748">
        <v>0</v>
      </c>
      <c r="S2748">
        <v>0</v>
      </c>
      <c r="T2748">
        <v>0</v>
      </c>
    </row>
    <row r="2749" spans="1:20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-10840</v>
      </c>
      <c r="N2749">
        <v>-9.201683187314136E-13</v>
      </c>
      <c r="O2749">
        <v>1000.000000000001</v>
      </c>
      <c r="P2749">
        <v>0.895</v>
      </c>
      <c r="Q2749">
        <v>33898</v>
      </c>
      <c r="R2749">
        <v>0</v>
      </c>
      <c r="S2749">
        <v>0</v>
      </c>
      <c r="T2749">
        <v>0</v>
      </c>
    </row>
    <row r="2750" spans="1:20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-11080</v>
      </c>
      <c r="N2750">
        <v>-9.201683187314136E-13</v>
      </c>
      <c r="O2750">
        <v>1000.000000000002</v>
      </c>
      <c r="P2750">
        <v>0.895</v>
      </c>
      <c r="Q2750">
        <v>34807</v>
      </c>
      <c r="R2750">
        <v>0</v>
      </c>
      <c r="S2750">
        <v>0</v>
      </c>
      <c r="T2750">
        <v>0</v>
      </c>
    </row>
    <row r="2751" spans="1:20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-10860</v>
      </c>
      <c r="N2751">
        <v>-9.201683187314136E-13</v>
      </c>
      <c r="O2751">
        <v>1000.000000000003</v>
      </c>
      <c r="P2751">
        <v>0.895</v>
      </c>
      <c r="Q2751">
        <v>34301</v>
      </c>
      <c r="R2751">
        <v>0</v>
      </c>
      <c r="S2751">
        <v>0</v>
      </c>
      <c r="T2751">
        <v>0</v>
      </c>
    </row>
    <row r="2752" spans="1:20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-10020</v>
      </c>
      <c r="N2752">
        <v>-9.201683187314136E-13</v>
      </c>
      <c r="O2752">
        <v>1000.000000000004</v>
      </c>
      <c r="P2752">
        <v>0.895</v>
      </c>
      <c r="Q2752">
        <v>35338</v>
      </c>
      <c r="R2752">
        <v>0</v>
      </c>
      <c r="S2752">
        <v>0</v>
      </c>
      <c r="T2752">
        <v>0</v>
      </c>
    </row>
    <row r="2753" spans="1:20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-9460</v>
      </c>
      <c r="N2753">
        <v>-9.201683187314136E-13</v>
      </c>
      <c r="O2753">
        <v>1000.000000000005</v>
      </c>
      <c r="P2753">
        <v>0.895</v>
      </c>
      <c r="Q2753">
        <v>35572</v>
      </c>
      <c r="R2753">
        <v>0</v>
      </c>
      <c r="S2753">
        <v>0</v>
      </c>
      <c r="T2753">
        <v>0</v>
      </c>
    </row>
    <row r="2754" spans="1:20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-7840</v>
      </c>
      <c r="N2754">
        <v>-9.201683187314136E-13</v>
      </c>
      <c r="O2754">
        <v>1000.000000000006</v>
      </c>
      <c r="P2754">
        <v>0.895</v>
      </c>
      <c r="Q2754">
        <v>37404</v>
      </c>
      <c r="R2754">
        <v>0</v>
      </c>
      <c r="S2754">
        <v>0</v>
      </c>
      <c r="T2754">
        <v>0</v>
      </c>
    </row>
    <row r="2755" spans="1:20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-5560.000000000001</v>
      </c>
      <c r="N2755">
        <v>-9.201683187314136E-13</v>
      </c>
      <c r="O2755">
        <v>1000.000000000007</v>
      </c>
      <c r="P2755">
        <v>0.895</v>
      </c>
      <c r="Q2755">
        <v>39046</v>
      </c>
      <c r="R2755">
        <v>0</v>
      </c>
      <c r="S2755">
        <v>0</v>
      </c>
      <c r="T2755">
        <v>0</v>
      </c>
    </row>
    <row r="2756" spans="1:20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-3560</v>
      </c>
      <c r="N2756">
        <v>-9.201683187314136E-13</v>
      </c>
      <c r="O2756">
        <v>1000.000000000008</v>
      </c>
      <c r="P2756">
        <v>0.895</v>
      </c>
      <c r="Q2756">
        <v>41300</v>
      </c>
      <c r="R2756">
        <v>0</v>
      </c>
      <c r="S2756">
        <v>0</v>
      </c>
      <c r="T2756">
        <v>0</v>
      </c>
    </row>
    <row r="2757" spans="1:20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-2020</v>
      </c>
      <c r="N2757">
        <v>250</v>
      </c>
      <c r="O2757">
        <v>720.6703910614608</v>
      </c>
      <c r="P2757">
        <v>0.895</v>
      </c>
      <c r="Q2757">
        <v>45928</v>
      </c>
      <c r="R2757">
        <v>0</v>
      </c>
      <c r="S2757">
        <v>0</v>
      </c>
      <c r="T2757">
        <v>0</v>
      </c>
    </row>
    <row r="2758" spans="1:20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-600</v>
      </c>
      <c r="N2758">
        <v>387.7500000000072</v>
      </c>
      <c r="O2758">
        <v>279.5954712464412</v>
      </c>
      <c r="P2758">
        <v>0.879102353320438</v>
      </c>
      <c r="Q2758">
        <v>49747.24999999999</v>
      </c>
      <c r="R2758">
        <v>0</v>
      </c>
      <c r="S2758">
        <v>0</v>
      </c>
      <c r="T2758">
        <v>0</v>
      </c>
    </row>
    <row r="2759" spans="1:20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250</v>
      </c>
      <c r="O2759">
        <v>0.2658623078937126</v>
      </c>
      <c r="P2759">
        <v>0.895</v>
      </c>
      <c r="Q2759">
        <v>51146</v>
      </c>
      <c r="R2759">
        <v>0</v>
      </c>
      <c r="S2759">
        <v>0</v>
      </c>
      <c r="T2759">
        <v>0</v>
      </c>
    </row>
    <row r="2760" spans="1:20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0</v>
      </c>
      <c r="O2760">
        <v>0.2658623078937126</v>
      </c>
      <c r="P2760">
        <v>0.895</v>
      </c>
      <c r="Q2760">
        <v>51263</v>
      </c>
      <c r="R2760">
        <v>0</v>
      </c>
      <c r="S2760">
        <v>0</v>
      </c>
      <c r="T2760">
        <v>0</v>
      </c>
    </row>
    <row r="2761" spans="1:20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0</v>
      </c>
      <c r="O2761">
        <v>0.2658623078937126</v>
      </c>
      <c r="P2761">
        <v>0.895</v>
      </c>
      <c r="Q2761">
        <v>50093</v>
      </c>
      <c r="R2761">
        <v>0</v>
      </c>
      <c r="S2761">
        <v>0</v>
      </c>
      <c r="T2761">
        <v>0</v>
      </c>
    </row>
    <row r="2762" spans="1:20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-117.3184357541897</v>
      </c>
      <c r="O2762">
        <v>105.2658623078934</v>
      </c>
      <c r="P2762">
        <v>0.895</v>
      </c>
      <c r="Q2762">
        <v>49291.31843575419</v>
      </c>
      <c r="R2762">
        <v>0</v>
      </c>
      <c r="S2762">
        <v>0</v>
      </c>
      <c r="T2762">
        <v>0</v>
      </c>
    </row>
    <row r="2763" spans="1:20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105.2658623078934</v>
      </c>
      <c r="P2763">
        <v>0.895</v>
      </c>
      <c r="Q2763">
        <v>49762</v>
      </c>
      <c r="R2763">
        <v>0</v>
      </c>
      <c r="S2763">
        <v>0</v>
      </c>
      <c r="T2763">
        <v>0</v>
      </c>
    </row>
    <row r="2764" spans="1:20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-250</v>
      </c>
      <c r="O2764">
        <v>329.0158623078934</v>
      </c>
      <c r="P2764">
        <v>0.895</v>
      </c>
      <c r="Q2764">
        <v>50672</v>
      </c>
      <c r="R2764">
        <v>0</v>
      </c>
      <c r="S2764">
        <v>0</v>
      </c>
      <c r="T2764">
        <v>0</v>
      </c>
    </row>
    <row r="2765" spans="1:20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-250</v>
      </c>
      <c r="O2765">
        <v>552.7658623078935</v>
      </c>
      <c r="P2765">
        <v>0.895</v>
      </c>
      <c r="Q2765">
        <v>47185</v>
      </c>
      <c r="R2765">
        <v>0</v>
      </c>
      <c r="S2765">
        <v>0</v>
      </c>
      <c r="T2765">
        <v>0</v>
      </c>
    </row>
    <row r="2766" spans="1:20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-250</v>
      </c>
      <c r="O2766">
        <v>776.5158623078935</v>
      </c>
      <c r="P2766">
        <v>0.895</v>
      </c>
      <c r="Q2766">
        <v>46991</v>
      </c>
      <c r="R2766">
        <v>0</v>
      </c>
      <c r="S2766">
        <v>0</v>
      </c>
      <c r="T2766">
        <v>0</v>
      </c>
    </row>
    <row r="2767" spans="1:20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-249.7029471420184</v>
      </c>
      <c r="O2767">
        <v>1000</v>
      </c>
      <c r="P2767">
        <v>0.895</v>
      </c>
      <c r="Q2767">
        <v>49338.70294714202</v>
      </c>
      <c r="R2767">
        <v>0</v>
      </c>
      <c r="S2767">
        <v>0</v>
      </c>
      <c r="T2767">
        <v>0</v>
      </c>
    </row>
    <row r="2768" spans="1:20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1000</v>
      </c>
      <c r="P2768">
        <v>0.895</v>
      </c>
      <c r="Q2768">
        <v>45288</v>
      </c>
      <c r="R2768">
        <v>0</v>
      </c>
      <c r="S2768">
        <v>0</v>
      </c>
      <c r="T2768">
        <v>0</v>
      </c>
    </row>
    <row r="2769" spans="1:20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-660</v>
      </c>
      <c r="N2769">
        <v>0</v>
      </c>
      <c r="O2769">
        <v>1000</v>
      </c>
      <c r="P2769">
        <v>0.895</v>
      </c>
      <c r="Q2769">
        <v>42773</v>
      </c>
      <c r="R2769">
        <v>0</v>
      </c>
      <c r="S2769">
        <v>0</v>
      </c>
      <c r="T2769">
        <v>0</v>
      </c>
    </row>
    <row r="2770" spans="1:20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-2700</v>
      </c>
      <c r="N2770">
        <v>499.7195805901</v>
      </c>
      <c r="O2770">
        <v>427.3457780234623</v>
      </c>
      <c r="P2770">
        <v>0.8726375558103789</v>
      </c>
      <c r="Q2770">
        <v>39230.2804194099</v>
      </c>
      <c r="R2770">
        <v>0.4400000000000001</v>
      </c>
      <c r="S2770">
        <v>0</v>
      </c>
      <c r="T2770">
        <v>1</v>
      </c>
    </row>
    <row r="2771" spans="1:20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-5620.000000000001</v>
      </c>
      <c r="N2771">
        <v>-477.7172856275892</v>
      </c>
      <c r="O2771">
        <v>844.7124001283202</v>
      </c>
      <c r="P2771">
        <v>0.8736686627459015</v>
      </c>
      <c r="Q2771">
        <v>37618.71728562759</v>
      </c>
      <c r="R2771">
        <v>0</v>
      </c>
      <c r="S2771">
        <v>0</v>
      </c>
      <c r="T2771">
        <v>1</v>
      </c>
    </row>
    <row r="2772" spans="1:20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-8700</v>
      </c>
      <c r="N2772">
        <v>454.5366851490801</v>
      </c>
      <c r="O2772">
        <v>325.1605409048958</v>
      </c>
      <c r="P2772">
        <v>0.8748629748500513</v>
      </c>
      <c r="Q2772">
        <v>34041.46331485092</v>
      </c>
      <c r="R2772">
        <v>0.32</v>
      </c>
      <c r="S2772">
        <v>0</v>
      </c>
      <c r="T2772">
        <v>1</v>
      </c>
    </row>
    <row r="2773" spans="1:20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-9340</v>
      </c>
      <c r="N2773">
        <v>-500.0000000000001</v>
      </c>
      <c r="O2773">
        <v>761.4730409048958</v>
      </c>
      <c r="P2773">
        <v>0.872625</v>
      </c>
      <c r="Q2773">
        <v>33771</v>
      </c>
      <c r="R2773">
        <v>0</v>
      </c>
      <c r="S2773">
        <v>0</v>
      </c>
      <c r="T2773">
        <v>1</v>
      </c>
    </row>
    <row r="2774" spans="1:20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-10040</v>
      </c>
      <c r="N2774">
        <v>430.2775349823618</v>
      </c>
      <c r="O2774">
        <v>270.4291484416083</v>
      </c>
      <c r="P2774">
        <v>0.8762506602493402</v>
      </c>
      <c r="Q2774">
        <v>33708.72246501764</v>
      </c>
      <c r="R2774">
        <v>0.04</v>
      </c>
      <c r="S2774">
        <v>1</v>
      </c>
      <c r="T2774">
        <v>1</v>
      </c>
    </row>
    <row r="2775" spans="1:20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-10440</v>
      </c>
      <c r="N2775">
        <v>0</v>
      </c>
      <c r="O2775">
        <v>270.4291484416083</v>
      </c>
      <c r="P2775">
        <v>0.895</v>
      </c>
      <c r="Q2775">
        <v>33576</v>
      </c>
      <c r="R2775">
        <v>0</v>
      </c>
      <c r="S2775">
        <v>0</v>
      </c>
      <c r="T2775">
        <v>1</v>
      </c>
    </row>
    <row r="2776" spans="1:20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-9740</v>
      </c>
      <c r="N2776">
        <v>0</v>
      </c>
      <c r="O2776">
        <v>270.4291484416083</v>
      </c>
      <c r="P2776">
        <v>0.895</v>
      </c>
      <c r="Q2776">
        <v>36114</v>
      </c>
      <c r="R2776">
        <v>0</v>
      </c>
      <c r="S2776">
        <v>0</v>
      </c>
      <c r="T2776">
        <v>1</v>
      </c>
    </row>
    <row r="2777" spans="1:20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-8120.000000000001</v>
      </c>
      <c r="N2777">
        <v>-225.8517249399288</v>
      </c>
      <c r="O2777">
        <v>472.5664422628447</v>
      </c>
      <c r="P2777">
        <v>0.895</v>
      </c>
      <c r="Q2777">
        <v>37401.85172493993</v>
      </c>
      <c r="R2777">
        <v>0</v>
      </c>
      <c r="S2777">
        <v>0</v>
      </c>
      <c r="T2777">
        <v>1</v>
      </c>
    </row>
    <row r="2778" spans="1:20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-5980</v>
      </c>
      <c r="N2778">
        <v>0</v>
      </c>
      <c r="O2778">
        <v>472.5664422628447</v>
      </c>
      <c r="P2778">
        <v>0.895</v>
      </c>
      <c r="Q2778">
        <v>39008</v>
      </c>
      <c r="R2778">
        <v>0</v>
      </c>
      <c r="S2778">
        <v>0</v>
      </c>
      <c r="T2778">
        <v>0</v>
      </c>
    </row>
    <row r="2779" spans="1:20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-4320</v>
      </c>
      <c r="N2779">
        <v>0</v>
      </c>
      <c r="O2779">
        <v>472.5664422628447</v>
      </c>
      <c r="P2779">
        <v>0.895</v>
      </c>
      <c r="Q2779">
        <v>40113</v>
      </c>
      <c r="R2779">
        <v>0</v>
      </c>
      <c r="S2779">
        <v>0</v>
      </c>
      <c r="T2779">
        <v>0</v>
      </c>
    </row>
    <row r="2780" spans="1:20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-3240</v>
      </c>
      <c r="N2780">
        <v>-250</v>
      </c>
      <c r="O2780">
        <v>696.3164422628447</v>
      </c>
      <c r="P2780">
        <v>0.895</v>
      </c>
      <c r="Q2780">
        <v>40212</v>
      </c>
      <c r="R2780">
        <v>0</v>
      </c>
      <c r="S2780">
        <v>0</v>
      </c>
      <c r="T2780">
        <v>1</v>
      </c>
    </row>
    <row r="2781" spans="1:20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-1920</v>
      </c>
      <c r="N2781">
        <v>-345.2228960527712</v>
      </c>
      <c r="O2781">
        <v>1001.029709631714</v>
      </c>
      <c r="P2781">
        <v>0.8826565991216582</v>
      </c>
      <c r="Q2781">
        <v>42136.22289605277</v>
      </c>
      <c r="R2781">
        <v>0</v>
      </c>
      <c r="S2781">
        <v>0</v>
      </c>
      <c r="T2781">
        <v>1</v>
      </c>
    </row>
    <row r="2782" spans="1:20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-560</v>
      </c>
      <c r="N2782">
        <v>250</v>
      </c>
      <c r="O2782">
        <v>721.700100693166</v>
      </c>
      <c r="P2782">
        <v>0.895</v>
      </c>
      <c r="Q2782">
        <v>44613</v>
      </c>
      <c r="R2782">
        <v>0.2</v>
      </c>
      <c r="S2782">
        <v>0</v>
      </c>
      <c r="T2782">
        <v>1</v>
      </c>
    </row>
    <row r="2783" spans="1:20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418.6417946842236</v>
      </c>
      <c r="O2783">
        <v>244.3289155141024</v>
      </c>
      <c r="P2783">
        <v>0.8769733232373241</v>
      </c>
      <c r="Q2783">
        <v>45687.35820531577</v>
      </c>
      <c r="R2783">
        <v>0</v>
      </c>
      <c r="S2783">
        <v>0</v>
      </c>
      <c r="T2783">
        <v>1</v>
      </c>
    </row>
    <row r="2784" spans="1:20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0</v>
      </c>
      <c r="O2784">
        <v>244.3289155141024</v>
      </c>
      <c r="P2784">
        <v>0.895</v>
      </c>
      <c r="Q2784">
        <v>51328</v>
      </c>
      <c r="R2784">
        <v>0</v>
      </c>
      <c r="S2784">
        <v>0</v>
      </c>
      <c r="T2784">
        <v>0</v>
      </c>
    </row>
    <row r="2785" spans="1:20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244.3289155141024</v>
      </c>
      <c r="P2785">
        <v>0.895</v>
      </c>
      <c r="Q2785">
        <v>49560</v>
      </c>
      <c r="R2785">
        <v>0</v>
      </c>
      <c r="S2785">
        <v>0</v>
      </c>
      <c r="T2785">
        <v>0</v>
      </c>
    </row>
    <row r="2786" spans="1:20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244.3289155141024</v>
      </c>
      <c r="P2786">
        <v>0.895</v>
      </c>
      <c r="Q2786">
        <v>50144</v>
      </c>
      <c r="R2786">
        <v>0</v>
      </c>
      <c r="S2786">
        <v>0</v>
      </c>
      <c r="T2786">
        <v>0</v>
      </c>
    </row>
    <row r="2787" spans="1:20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244.3289155141024</v>
      </c>
      <c r="P2787">
        <v>0.895</v>
      </c>
      <c r="Q2787">
        <v>46832</v>
      </c>
      <c r="R2787">
        <v>0</v>
      </c>
      <c r="S2787">
        <v>0</v>
      </c>
      <c r="T2787">
        <v>0</v>
      </c>
    </row>
    <row r="2788" spans="1:20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-250</v>
      </c>
      <c r="O2788">
        <v>468.0789155141024</v>
      </c>
      <c r="P2788">
        <v>0.895</v>
      </c>
      <c r="Q2788">
        <v>49427</v>
      </c>
      <c r="R2788">
        <v>0</v>
      </c>
      <c r="S2788">
        <v>0</v>
      </c>
      <c r="T2788">
        <v>0</v>
      </c>
    </row>
    <row r="2789" spans="1:20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-250</v>
      </c>
      <c r="O2789">
        <v>691.8289155141024</v>
      </c>
      <c r="P2789">
        <v>0.895</v>
      </c>
      <c r="Q2789">
        <v>50904</v>
      </c>
      <c r="R2789">
        <v>0</v>
      </c>
      <c r="S2789">
        <v>0</v>
      </c>
      <c r="T2789">
        <v>0</v>
      </c>
    </row>
    <row r="2790" spans="1:20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-250</v>
      </c>
      <c r="O2790">
        <v>915.5789155141025</v>
      </c>
      <c r="P2790">
        <v>0.895</v>
      </c>
      <c r="Q2790">
        <v>50985</v>
      </c>
      <c r="R2790">
        <v>0</v>
      </c>
      <c r="S2790">
        <v>0</v>
      </c>
      <c r="T2790">
        <v>0</v>
      </c>
    </row>
    <row r="2791" spans="1:20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-94.32523406245537</v>
      </c>
      <c r="O2791">
        <v>1000</v>
      </c>
      <c r="P2791">
        <v>0.895</v>
      </c>
      <c r="Q2791">
        <v>53835.32523406245</v>
      </c>
      <c r="R2791">
        <v>0</v>
      </c>
      <c r="S2791">
        <v>0</v>
      </c>
      <c r="T2791">
        <v>0</v>
      </c>
    </row>
    <row r="2792" spans="1:20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1000</v>
      </c>
      <c r="P2792">
        <v>0.895</v>
      </c>
      <c r="Q2792">
        <v>51122</v>
      </c>
      <c r="R2792">
        <v>0</v>
      </c>
      <c r="S2792">
        <v>0</v>
      </c>
      <c r="T2792">
        <v>0</v>
      </c>
    </row>
    <row r="2793" spans="1:20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-760</v>
      </c>
      <c r="N2793">
        <v>0</v>
      </c>
      <c r="O2793">
        <v>1000</v>
      </c>
      <c r="P2793">
        <v>0.895</v>
      </c>
      <c r="Q2793">
        <v>45390</v>
      </c>
      <c r="R2793">
        <v>0</v>
      </c>
      <c r="S2793">
        <v>0</v>
      </c>
      <c r="T2793">
        <v>0</v>
      </c>
    </row>
    <row r="2794" spans="1:20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-3660</v>
      </c>
      <c r="N2794">
        <v>499.7195805901</v>
      </c>
      <c r="O2794">
        <v>427.3457780234623</v>
      </c>
      <c r="P2794">
        <v>0.8726375558103789</v>
      </c>
      <c r="Q2794">
        <v>41538.2804194099</v>
      </c>
      <c r="R2794">
        <v>0.4400000000000001</v>
      </c>
      <c r="S2794">
        <v>1</v>
      </c>
      <c r="T2794">
        <v>1</v>
      </c>
    </row>
    <row r="2795" spans="1:20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-7440</v>
      </c>
      <c r="N2795">
        <v>-477.7172856275893</v>
      </c>
      <c r="O2795">
        <v>844.71240012832</v>
      </c>
      <c r="P2795">
        <v>0.8736686627459015</v>
      </c>
      <c r="Q2795">
        <v>38899.71728562759</v>
      </c>
      <c r="R2795">
        <v>0</v>
      </c>
      <c r="S2795">
        <v>0</v>
      </c>
      <c r="T2795">
        <v>1</v>
      </c>
    </row>
    <row r="2796" spans="1:20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-11220</v>
      </c>
      <c r="N2796">
        <v>454.5366851490801</v>
      </c>
      <c r="O2796">
        <v>325.1605409048957</v>
      </c>
      <c r="P2796">
        <v>0.8748629748500513</v>
      </c>
      <c r="Q2796">
        <v>33997.46331485092</v>
      </c>
      <c r="R2796">
        <v>0.32</v>
      </c>
      <c r="S2796">
        <v>0</v>
      </c>
      <c r="T2796">
        <v>1</v>
      </c>
    </row>
    <row r="2797" spans="1:20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-13580</v>
      </c>
      <c r="N2797">
        <v>-500.0000000000001</v>
      </c>
      <c r="O2797">
        <v>761.4730409048957</v>
      </c>
      <c r="P2797">
        <v>0.872625</v>
      </c>
      <c r="Q2797">
        <v>30753</v>
      </c>
      <c r="R2797">
        <v>0</v>
      </c>
      <c r="S2797">
        <v>0</v>
      </c>
      <c r="T2797">
        <v>1</v>
      </c>
    </row>
    <row r="2798" spans="1:20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-15400</v>
      </c>
      <c r="N2798">
        <v>430.2775349823618</v>
      </c>
      <c r="O2798">
        <v>270.429148441608</v>
      </c>
      <c r="P2798">
        <v>0.8762506602493402</v>
      </c>
      <c r="Q2798">
        <v>28197.72246501764</v>
      </c>
      <c r="R2798">
        <v>0.04</v>
      </c>
      <c r="S2798">
        <v>0</v>
      </c>
      <c r="T2798">
        <v>1</v>
      </c>
    </row>
    <row r="2799" spans="1:20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-14880</v>
      </c>
      <c r="N2799">
        <v>0</v>
      </c>
      <c r="O2799">
        <v>270.429148441608</v>
      </c>
      <c r="P2799">
        <v>0.895</v>
      </c>
      <c r="Q2799">
        <v>28232</v>
      </c>
      <c r="R2799">
        <v>0</v>
      </c>
      <c r="S2799">
        <v>0</v>
      </c>
      <c r="T2799">
        <v>1</v>
      </c>
    </row>
    <row r="2800" spans="1:20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-9360</v>
      </c>
      <c r="N2800">
        <v>0</v>
      </c>
      <c r="O2800">
        <v>270.429148441608</v>
      </c>
      <c r="P2800">
        <v>0.895</v>
      </c>
      <c r="Q2800">
        <v>33515</v>
      </c>
      <c r="R2800">
        <v>0</v>
      </c>
      <c r="S2800">
        <v>0</v>
      </c>
      <c r="T2800">
        <v>1</v>
      </c>
    </row>
    <row r="2801" spans="1:20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-5120</v>
      </c>
      <c r="N2801">
        <v>-250</v>
      </c>
      <c r="O2801">
        <v>494.179148441608</v>
      </c>
      <c r="P2801">
        <v>0.895</v>
      </c>
      <c r="Q2801">
        <v>40143</v>
      </c>
      <c r="R2801">
        <v>0</v>
      </c>
      <c r="S2801">
        <v>0</v>
      </c>
      <c r="T2801">
        <v>1</v>
      </c>
    </row>
    <row r="2802" spans="1:20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-3940</v>
      </c>
      <c r="N2802">
        <v>-250</v>
      </c>
      <c r="O2802">
        <v>717.9291484416083</v>
      </c>
      <c r="P2802">
        <v>0.895</v>
      </c>
      <c r="Q2802">
        <v>40666</v>
      </c>
      <c r="R2802">
        <v>0</v>
      </c>
      <c r="S2802">
        <v>0</v>
      </c>
      <c r="T2802">
        <v>0</v>
      </c>
    </row>
    <row r="2803" spans="1:20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-2360</v>
      </c>
      <c r="N2803">
        <v>-66.31347619006145</v>
      </c>
      <c r="O2803">
        <v>777.2797096317133</v>
      </c>
      <c r="P2803">
        <v>0.895</v>
      </c>
      <c r="Q2803">
        <v>42854.31347619006</v>
      </c>
      <c r="R2803">
        <v>0</v>
      </c>
      <c r="S2803">
        <v>0</v>
      </c>
      <c r="T2803">
        <v>0</v>
      </c>
    </row>
    <row r="2804" spans="1:20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-1340</v>
      </c>
      <c r="N2804">
        <v>-250</v>
      </c>
      <c r="O2804">
        <v>1001.029709631713</v>
      </c>
      <c r="P2804">
        <v>0.895</v>
      </c>
      <c r="Q2804">
        <v>43299</v>
      </c>
      <c r="R2804">
        <v>0</v>
      </c>
      <c r="S2804">
        <v>0</v>
      </c>
      <c r="T2804">
        <v>1</v>
      </c>
    </row>
    <row r="2805" spans="1:20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-820</v>
      </c>
      <c r="N2805">
        <v>0</v>
      </c>
      <c r="O2805">
        <v>1001.029709631713</v>
      </c>
      <c r="P2805">
        <v>0.895</v>
      </c>
      <c r="Q2805">
        <v>45198</v>
      </c>
      <c r="R2805">
        <v>0</v>
      </c>
      <c r="S2805">
        <v>0</v>
      </c>
      <c r="T2805">
        <v>1</v>
      </c>
    </row>
    <row r="2806" spans="1:20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-260</v>
      </c>
      <c r="N2806">
        <v>250</v>
      </c>
      <c r="O2806">
        <v>721.700100693166</v>
      </c>
      <c r="P2806">
        <v>0.895</v>
      </c>
      <c r="Q2806">
        <v>46102</v>
      </c>
      <c r="R2806">
        <v>0.2</v>
      </c>
      <c r="S2806">
        <v>0</v>
      </c>
      <c r="T2806">
        <v>1</v>
      </c>
    </row>
    <row r="2807" spans="1:20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418.6417946842236</v>
      </c>
      <c r="O2807">
        <v>244.3289155141024</v>
      </c>
      <c r="P2807">
        <v>0.8769733232373241</v>
      </c>
      <c r="Q2807">
        <v>46790.35820531577</v>
      </c>
      <c r="R2807">
        <v>0</v>
      </c>
      <c r="S2807">
        <v>0</v>
      </c>
      <c r="T2807">
        <v>1</v>
      </c>
    </row>
    <row r="2808" spans="1:20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0</v>
      </c>
      <c r="O2808">
        <v>244.3289155141024</v>
      </c>
      <c r="P2808">
        <v>0.895</v>
      </c>
      <c r="Q2808">
        <v>52135</v>
      </c>
      <c r="R2808">
        <v>0</v>
      </c>
      <c r="S2808">
        <v>0</v>
      </c>
      <c r="T2808">
        <v>0</v>
      </c>
    </row>
    <row r="2809" spans="1:20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244.3289155141024</v>
      </c>
      <c r="P2809">
        <v>0.895</v>
      </c>
      <c r="Q2809">
        <v>50426</v>
      </c>
      <c r="R2809">
        <v>0</v>
      </c>
      <c r="S2809">
        <v>0</v>
      </c>
      <c r="T2809">
        <v>0</v>
      </c>
    </row>
    <row r="2810" spans="1:20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0</v>
      </c>
      <c r="O2810">
        <v>244.3289155141024</v>
      </c>
      <c r="P2810">
        <v>0.895</v>
      </c>
      <c r="Q2810">
        <v>52073</v>
      </c>
      <c r="R2810">
        <v>0</v>
      </c>
      <c r="S2810">
        <v>0</v>
      </c>
      <c r="T2810">
        <v>0</v>
      </c>
    </row>
    <row r="2811" spans="1:20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244.3289155141024</v>
      </c>
      <c r="P2811">
        <v>0.895</v>
      </c>
      <c r="Q2811">
        <v>51167</v>
      </c>
      <c r="R2811">
        <v>0</v>
      </c>
      <c r="S2811">
        <v>0</v>
      </c>
      <c r="T2811">
        <v>0</v>
      </c>
    </row>
    <row r="2812" spans="1:20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-250</v>
      </c>
      <c r="O2812">
        <v>468.0789155141024</v>
      </c>
      <c r="P2812">
        <v>0.895</v>
      </c>
      <c r="Q2812">
        <v>47773</v>
      </c>
      <c r="R2812">
        <v>0</v>
      </c>
      <c r="S2812">
        <v>0</v>
      </c>
      <c r="T2812">
        <v>0</v>
      </c>
    </row>
    <row r="2813" spans="1:20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-250</v>
      </c>
      <c r="O2813">
        <v>691.8289155141024</v>
      </c>
      <c r="P2813">
        <v>0.895</v>
      </c>
      <c r="Q2813">
        <v>52231</v>
      </c>
      <c r="R2813">
        <v>0</v>
      </c>
      <c r="S2813">
        <v>0</v>
      </c>
      <c r="T2813">
        <v>0</v>
      </c>
    </row>
    <row r="2814" spans="1:20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-250</v>
      </c>
      <c r="O2814">
        <v>915.5789155141025</v>
      </c>
      <c r="P2814">
        <v>0.895</v>
      </c>
      <c r="Q2814">
        <v>52952</v>
      </c>
      <c r="R2814">
        <v>0</v>
      </c>
      <c r="S2814">
        <v>0</v>
      </c>
      <c r="T2814">
        <v>0</v>
      </c>
    </row>
    <row r="2815" spans="1:20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-94.32523406245537</v>
      </c>
      <c r="O2815">
        <v>1000</v>
      </c>
      <c r="P2815">
        <v>0.895</v>
      </c>
      <c r="Q2815">
        <v>54922.32523406245</v>
      </c>
      <c r="R2815">
        <v>0</v>
      </c>
      <c r="S2815">
        <v>0</v>
      </c>
      <c r="T2815">
        <v>0</v>
      </c>
    </row>
    <row r="2816" spans="1:20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1000</v>
      </c>
      <c r="P2816">
        <v>0.895</v>
      </c>
      <c r="Q2816">
        <v>50388</v>
      </c>
      <c r="R2816">
        <v>0</v>
      </c>
      <c r="S2816">
        <v>0</v>
      </c>
      <c r="T2816">
        <v>0</v>
      </c>
    </row>
    <row r="2817" spans="1:20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-580</v>
      </c>
      <c r="N2817">
        <v>0</v>
      </c>
      <c r="O2817">
        <v>1000</v>
      </c>
      <c r="P2817">
        <v>0.895</v>
      </c>
      <c r="Q2817">
        <v>47483</v>
      </c>
      <c r="R2817">
        <v>0</v>
      </c>
      <c r="S2817">
        <v>0</v>
      </c>
      <c r="T2817">
        <v>0</v>
      </c>
    </row>
    <row r="2818" spans="1:20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-1960</v>
      </c>
      <c r="N2818">
        <v>499.7195805901</v>
      </c>
      <c r="O2818">
        <v>427.3457780234623</v>
      </c>
      <c r="P2818">
        <v>0.8726375558103789</v>
      </c>
      <c r="Q2818">
        <v>44903.2804194099</v>
      </c>
      <c r="R2818">
        <v>0.4400000000000001</v>
      </c>
      <c r="S2818">
        <v>0</v>
      </c>
      <c r="T2818">
        <v>1</v>
      </c>
    </row>
    <row r="2819" spans="1:20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-3540</v>
      </c>
      <c r="N2819">
        <v>67.34646537389278</v>
      </c>
      <c r="O2819">
        <v>352.0983306783307</v>
      </c>
      <c r="P2819">
        <v>0.895</v>
      </c>
      <c r="Q2819">
        <v>44315.65353462611</v>
      </c>
      <c r="R2819">
        <v>0.16</v>
      </c>
      <c r="S2819">
        <v>0</v>
      </c>
      <c r="T2819">
        <v>1</v>
      </c>
    </row>
    <row r="2820" spans="1:20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-2340</v>
      </c>
      <c r="N2820">
        <v>311.551277304702</v>
      </c>
      <c r="O2820">
        <v>0.5234197926261004</v>
      </c>
      <c r="P2820">
        <v>0.8861590166369577</v>
      </c>
      <c r="Q2820">
        <v>44791.4487226953</v>
      </c>
      <c r="R2820">
        <v>0.32</v>
      </c>
      <c r="S2820">
        <v>0</v>
      </c>
      <c r="T2820">
        <v>1</v>
      </c>
    </row>
    <row r="2821" spans="1:20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-2480</v>
      </c>
      <c r="N2821">
        <v>-500.0000000000001</v>
      </c>
      <c r="O2821">
        <v>436.8359197926261</v>
      </c>
      <c r="P2821">
        <v>0.872625</v>
      </c>
      <c r="Q2821">
        <v>44548</v>
      </c>
      <c r="R2821">
        <v>0</v>
      </c>
      <c r="S2821">
        <v>0</v>
      </c>
      <c r="T2821">
        <v>1</v>
      </c>
    </row>
    <row r="2822" spans="1:20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-4300</v>
      </c>
      <c r="N2822">
        <v>336.1045072848086</v>
      </c>
      <c r="O2822">
        <v>56.42743417160273</v>
      </c>
      <c r="P2822">
        <v>0.8835357779575087</v>
      </c>
      <c r="Q2822">
        <v>42879.89549271519</v>
      </c>
      <c r="R2822">
        <v>0.04</v>
      </c>
      <c r="S2822">
        <v>0</v>
      </c>
      <c r="T2822">
        <v>1</v>
      </c>
    </row>
    <row r="2823" spans="1:20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-6380</v>
      </c>
      <c r="N2823">
        <v>5.276455604888798E-13</v>
      </c>
      <c r="O2823">
        <v>56.42743417160227</v>
      </c>
      <c r="P2823">
        <v>0.895</v>
      </c>
      <c r="Q2823">
        <v>39443</v>
      </c>
      <c r="R2823">
        <v>0</v>
      </c>
      <c r="S2823">
        <v>0</v>
      </c>
      <c r="T2823">
        <v>1</v>
      </c>
    </row>
    <row r="2824" spans="1:20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-6180</v>
      </c>
      <c r="N2824">
        <v>0</v>
      </c>
      <c r="O2824">
        <v>56.42743417160227</v>
      </c>
      <c r="P2824">
        <v>0.895</v>
      </c>
      <c r="Q2824">
        <v>38928</v>
      </c>
      <c r="R2824">
        <v>0</v>
      </c>
      <c r="S2824">
        <v>0</v>
      </c>
      <c r="T2824">
        <v>1</v>
      </c>
    </row>
    <row r="2825" spans="1:20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-3300</v>
      </c>
      <c r="N2825">
        <v>0</v>
      </c>
      <c r="O2825">
        <v>56.42743417160227</v>
      </c>
      <c r="P2825">
        <v>0.895</v>
      </c>
      <c r="Q2825">
        <v>43825</v>
      </c>
      <c r="R2825">
        <v>0</v>
      </c>
      <c r="S2825">
        <v>0</v>
      </c>
      <c r="T2825">
        <v>1</v>
      </c>
    </row>
    <row r="2826" spans="1:20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-2880</v>
      </c>
      <c r="N2826">
        <v>0</v>
      </c>
      <c r="O2826">
        <v>56.42743417160227</v>
      </c>
      <c r="P2826">
        <v>0.895</v>
      </c>
      <c r="Q2826">
        <v>43335</v>
      </c>
      <c r="R2826">
        <v>0</v>
      </c>
      <c r="S2826">
        <v>0</v>
      </c>
      <c r="T2826">
        <v>0</v>
      </c>
    </row>
    <row r="2827" spans="1:20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-2160</v>
      </c>
      <c r="N2827">
        <v>-227.1072365563582</v>
      </c>
      <c r="O2827">
        <v>259.6884108895429</v>
      </c>
      <c r="P2827">
        <v>0.895</v>
      </c>
      <c r="Q2827">
        <v>43837.10723655636</v>
      </c>
      <c r="R2827">
        <v>0</v>
      </c>
      <c r="S2827">
        <v>0</v>
      </c>
      <c r="T2827">
        <v>0</v>
      </c>
    </row>
    <row r="2828" spans="1:20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-1340</v>
      </c>
      <c r="N2828">
        <v>-500.0000000000001</v>
      </c>
      <c r="O2828">
        <v>696.0009108895429</v>
      </c>
      <c r="P2828">
        <v>0.872625</v>
      </c>
      <c r="Q2828">
        <v>43457</v>
      </c>
      <c r="R2828">
        <v>0</v>
      </c>
      <c r="S2828">
        <v>0</v>
      </c>
      <c r="T2828">
        <v>1</v>
      </c>
    </row>
    <row r="2829" spans="1:20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-540</v>
      </c>
      <c r="N2829">
        <v>-345.222896052771</v>
      </c>
      <c r="O2829">
        <v>1000.714178258411</v>
      </c>
      <c r="P2829">
        <v>0.8826565991216582</v>
      </c>
      <c r="Q2829">
        <v>44678.22289605277</v>
      </c>
      <c r="R2829">
        <v>0</v>
      </c>
      <c r="S2829">
        <v>0</v>
      </c>
      <c r="T2829">
        <v>1</v>
      </c>
    </row>
    <row r="2830" spans="1:20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-100</v>
      </c>
      <c r="N2830">
        <v>5.252503891934051E-13</v>
      </c>
      <c r="O2830">
        <v>1000.714178258411</v>
      </c>
      <c r="P2830">
        <v>0.895</v>
      </c>
      <c r="Q2830">
        <v>45287</v>
      </c>
      <c r="R2830">
        <v>0.04</v>
      </c>
      <c r="S2830">
        <v>1</v>
      </c>
      <c r="T2830">
        <v>1</v>
      </c>
    </row>
    <row r="2831" spans="1:20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499.7195805901</v>
      </c>
      <c r="O2831">
        <v>428.0599562818729</v>
      </c>
      <c r="P2831">
        <v>0.8726375558103789</v>
      </c>
      <c r="Q2831">
        <v>46693.2804194099</v>
      </c>
      <c r="R2831">
        <v>0</v>
      </c>
      <c r="S2831">
        <v>0</v>
      </c>
      <c r="T2831">
        <v>1</v>
      </c>
    </row>
    <row r="2832" spans="1:20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0</v>
      </c>
      <c r="O2832">
        <v>428.0599562818729</v>
      </c>
      <c r="P2832">
        <v>0.895</v>
      </c>
      <c r="Q2832">
        <v>49248</v>
      </c>
      <c r="R2832">
        <v>0</v>
      </c>
      <c r="S2832">
        <v>0</v>
      </c>
      <c r="T2832">
        <v>0</v>
      </c>
    </row>
    <row r="2833" spans="1:20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0</v>
      </c>
      <c r="O2833">
        <v>428.0599562818729</v>
      </c>
      <c r="P2833">
        <v>0.895</v>
      </c>
      <c r="Q2833">
        <v>47847</v>
      </c>
      <c r="R2833">
        <v>0</v>
      </c>
      <c r="S2833">
        <v>0</v>
      </c>
      <c r="T2833">
        <v>0</v>
      </c>
    </row>
    <row r="2834" spans="1:20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0</v>
      </c>
      <c r="O2834">
        <v>428.0599562818729</v>
      </c>
      <c r="P2834">
        <v>0.895</v>
      </c>
      <c r="Q2834">
        <v>47131</v>
      </c>
      <c r="R2834">
        <v>0</v>
      </c>
      <c r="S2834">
        <v>0</v>
      </c>
      <c r="T2834">
        <v>0</v>
      </c>
    </row>
    <row r="2835" spans="1:20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428.0599562818729</v>
      </c>
      <c r="P2835">
        <v>0.895</v>
      </c>
      <c r="Q2835">
        <v>50820</v>
      </c>
      <c r="R2835">
        <v>0</v>
      </c>
      <c r="S2835">
        <v>0</v>
      </c>
      <c r="T2835">
        <v>0</v>
      </c>
    </row>
    <row r="2836" spans="1:20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-250</v>
      </c>
      <c r="O2836">
        <v>651.8099562818729</v>
      </c>
      <c r="P2836">
        <v>0.895</v>
      </c>
      <c r="Q2836">
        <v>48080</v>
      </c>
      <c r="R2836">
        <v>0</v>
      </c>
      <c r="S2836">
        <v>0</v>
      </c>
      <c r="T2836">
        <v>0</v>
      </c>
    </row>
    <row r="2837" spans="1:20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-250</v>
      </c>
      <c r="O2837">
        <v>875.5599562818729</v>
      </c>
      <c r="P2837">
        <v>0.895</v>
      </c>
      <c r="Q2837">
        <v>52025</v>
      </c>
      <c r="R2837">
        <v>0</v>
      </c>
      <c r="S2837">
        <v>0</v>
      </c>
      <c r="T2837">
        <v>0</v>
      </c>
    </row>
    <row r="2838" spans="1:20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-139.0391549923206</v>
      </c>
      <c r="O2838">
        <v>1000</v>
      </c>
      <c r="P2838">
        <v>0.895</v>
      </c>
      <c r="Q2838">
        <v>51170.03915499232</v>
      </c>
      <c r="R2838">
        <v>0</v>
      </c>
      <c r="S2838">
        <v>0</v>
      </c>
      <c r="T2838">
        <v>0</v>
      </c>
    </row>
    <row r="2839" spans="1:20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1000</v>
      </c>
      <c r="P2839">
        <v>0.895</v>
      </c>
      <c r="Q2839">
        <v>51702</v>
      </c>
      <c r="R2839">
        <v>0</v>
      </c>
      <c r="S2839">
        <v>0</v>
      </c>
      <c r="T2839">
        <v>0</v>
      </c>
    </row>
    <row r="2840" spans="1:20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1000</v>
      </c>
      <c r="P2840">
        <v>0.895</v>
      </c>
      <c r="Q2840">
        <v>50534</v>
      </c>
      <c r="R2840">
        <v>0</v>
      </c>
      <c r="S2840">
        <v>0</v>
      </c>
      <c r="T2840">
        <v>0</v>
      </c>
    </row>
    <row r="2841" spans="1:20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-560</v>
      </c>
      <c r="N2841">
        <v>0</v>
      </c>
      <c r="O2841">
        <v>1000</v>
      </c>
      <c r="P2841">
        <v>0.895</v>
      </c>
      <c r="Q2841">
        <v>44346</v>
      </c>
      <c r="R2841">
        <v>0</v>
      </c>
      <c r="S2841">
        <v>0</v>
      </c>
      <c r="T2841">
        <v>0</v>
      </c>
    </row>
    <row r="2842" spans="1:20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-1940</v>
      </c>
      <c r="N2842">
        <v>499.7195805901</v>
      </c>
      <c r="O2842">
        <v>427.3457780234623</v>
      </c>
      <c r="P2842">
        <v>0.8726375558103789</v>
      </c>
      <c r="Q2842">
        <v>41472.2804194099</v>
      </c>
      <c r="R2842">
        <v>0.4400000000000001</v>
      </c>
      <c r="S2842">
        <v>0</v>
      </c>
      <c r="T2842">
        <v>1</v>
      </c>
    </row>
    <row r="2843" spans="1:20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-3580</v>
      </c>
      <c r="N2843">
        <v>67.34646537389357</v>
      </c>
      <c r="O2843">
        <v>352.0983306783298</v>
      </c>
      <c r="P2843">
        <v>0.895</v>
      </c>
      <c r="Q2843">
        <v>41729.65353462611</v>
      </c>
      <c r="R2843">
        <v>0.16</v>
      </c>
      <c r="S2843">
        <v>1</v>
      </c>
      <c r="T2843">
        <v>1</v>
      </c>
    </row>
    <row r="2844" spans="1:20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-5200</v>
      </c>
      <c r="N2844">
        <v>311.5512773047017</v>
      </c>
      <c r="O2844">
        <v>0.5234197926256456</v>
      </c>
      <c r="P2844">
        <v>0.8861590166369578</v>
      </c>
      <c r="Q2844">
        <v>40102.44872269529</v>
      </c>
      <c r="R2844">
        <v>0.32</v>
      </c>
      <c r="S2844">
        <v>0</v>
      </c>
      <c r="T2844">
        <v>1</v>
      </c>
    </row>
    <row r="2845" spans="1:20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-7020</v>
      </c>
      <c r="N2845">
        <v>-500.0000000000001</v>
      </c>
      <c r="O2845">
        <v>436.8359197926256</v>
      </c>
      <c r="P2845">
        <v>0.872625</v>
      </c>
      <c r="Q2845">
        <v>38572</v>
      </c>
      <c r="R2845">
        <v>0</v>
      </c>
      <c r="S2845">
        <v>0</v>
      </c>
      <c r="T2845">
        <v>1</v>
      </c>
    </row>
    <row r="2846" spans="1:20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-8680</v>
      </c>
      <c r="N2846">
        <v>336.1045072848084</v>
      </c>
      <c r="O2846">
        <v>56.4274341716025</v>
      </c>
      <c r="P2846">
        <v>0.8835357779575086</v>
      </c>
      <c r="Q2846">
        <v>34612.89549271519</v>
      </c>
      <c r="R2846">
        <v>0.04</v>
      </c>
      <c r="S2846">
        <v>0</v>
      </c>
      <c r="T2846">
        <v>1</v>
      </c>
    </row>
    <row r="2847" spans="1:20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-8560</v>
      </c>
      <c r="N2847">
        <v>-250</v>
      </c>
      <c r="O2847">
        <v>280.1774341716025</v>
      </c>
      <c r="P2847">
        <v>0.895</v>
      </c>
      <c r="Q2847">
        <v>35716</v>
      </c>
      <c r="R2847">
        <v>0</v>
      </c>
      <c r="S2847">
        <v>0</v>
      </c>
      <c r="T2847">
        <v>1</v>
      </c>
    </row>
    <row r="2848" spans="1:20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-7740</v>
      </c>
      <c r="N2848">
        <v>-250</v>
      </c>
      <c r="O2848">
        <v>503.9274341716025</v>
      </c>
      <c r="P2848">
        <v>0.895</v>
      </c>
      <c r="Q2848">
        <v>35325</v>
      </c>
      <c r="R2848">
        <v>0</v>
      </c>
      <c r="S2848">
        <v>0</v>
      </c>
      <c r="T2848">
        <v>1</v>
      </c>
    </row>
    <row r="2849" spans="1:20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-7020</v>
      </c>
      <c r="N2849">
        <v>-250</v>
      </c>
      <c r="O2849">
        <v>727.6774341716025</v>
      </c>
      <c r="P2849">
        <v>0.895</v>
      </c>
      <c r="Q2849">
        <v>36527</v>
      </c>
      <c r="R2849">
        <v>0</v>
      </c>
      <c r="S2849">
        <v>0</v>
      </c>
      <c r="T2849">
        <v>1</v>
      </c>
    </row>
    <row r="2850" spans="1:20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-5840</v>
      </c>
      <c r="N2850">
        <v>-55.06898780649034</v>
      </c>
      <c r="O2850">
        <v>776.9641782584113</v>
      </c>
      <c r="P2850">
        <v>0.895</v>
      </c>
      <c r="Q2850">
        <v>38441.06898780649</v>
      </c>
      <c r="R2850">
        <v>0</v>
      </c>
      <c r="S2850">
        <v>0</v>
      </c>
      <c r="T2850">
        <v>0</v>
      </c>
    </row>
    <row r="2851" spans="1:20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-4580</v>
      </c>
      <c r="N2851">
        <v>-250</v>
      </c>
      <c r="O2851">
        <v>1000.714178258411</v>
      </c>
      <c r="P2851">
        <v>0.895</v>
      </c>
      <c r="Q2851">
        <v>41284</v>
      </c>
      <c r="R2851">
        <v>0</v>
      </c>
      <c r="S2851">
        <v>0</v>
      </c>
      <c r="T2851">
        <v>0</v>
      </c>
    </row>
    <row r="2852" spans="1:20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-3000</v>
      </c>
      <c r="N2852">
        <v>0</v>
      </c>
      <c r="O2852">
        <v>1000.714178258411</v>
      </c>
      <c r="P2852">
        <v>0.895</v>
      </c>
      <c r="Q2852">
        <v>43396</v>
      </c>
      <c r="R2852">
        <v>0</v>
      </c>
      <c r="S2852">
        <v>0</v>
      </c>
      <c r="T2852">
        <v>1</v>
      </c>
    </row>
    <row r="2853" spans="1:20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-1580</v>
      </c>
      <c r="N2853">
        <v>0</v>
      </c>
      <c r="O2853">
        <v>1000.714178258411</v>
      </c>
      <c r="P2853">
        <v>0.895</v>
      </c>
      <c r="Q2853">
        <v>44573</v>
      </c>
      <c r="R2853">
        <v>0</v>
      </c>
      <c r="S2853">
        <v>0</v>
      </c>
      <c r="T2853">
        <v>1</v>
      </c>
    </row>
    <row r="2854" spans="1:20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-520</v>
      </c>
      <c r="N2854">
        <v>4.202003113547241E-13</v>
      </c>
      <c r="O2854">
        <v>1000.714178258411</v>
      </c>
      <c r="P2854">
        <v>0.895</v>
      </c>
      <c r="Q2854">
        <v>45139</v>
      </c>
      <c r="R2854">
        <v>0.04</v>
      </c>
      <c r="S2854">
        <v>0</v>
      </c>
      <c r="T2854">
        <v>1</v>
      </c>
    </row>
    <row r="2855" spans="1:20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499.7195805901</v>
      </c>
      <c r="O2855">
        <v>428.0599562818732</v>
      </c>
      <c r="P2855">
        <v>0.8726375558103789</v>
      </c>
      <c r="Q2855">
        <v>45695.2804194099</v>
      </c>
      <c r="R2855">
        <v>0</v>
      </c>
      <c r="S2855">
        <v>0</v>
      </c>
      <c r="T2855">
        <v>1</v>
      </c>
    </row>
    <row r="2856" spans="1:20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0</v>
      </c>
      <c r="O2856">
        <v>428.0599562818732</v>
      </c>
      <c r="P2856">
        <v>0.895</v>
      </c>
      <c r="Q2856">
        <v>52816</v>
      </c>
      <c r="R2856">
        <v>0</v>
      </c>
      <c r="S2856">
        <v>0</v>
      </c>
      <c r="T2856">
        <v>0</v>
      </c>
    </row>
    <row r="2857" spans="1:20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428.0599562818732</v>
      </c>
      <c r="P2857">
        <v>0.895</v>
      </c>
      <c r="Q2857">
        <v>53651</v>
      </c>
      <c r="R2857">
        <v>0</v>
      </c>
      <c r="S2857">
        <v>0</v>
      </c>
      <c r="T2857">
        <v>0</v>
      </c>
    </row>
    <row r="2858" spans="1:20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0</v>
      </c>
      <c r="O2858">
        <v>428.0599562818732</v>
      </c>
      <c r="P2858">
        <v>0.895</v>
      </c>
      <c r="Q2858">
        <v>51803</v>
      </c>
      <c r="R2858">
        <v>0</v>
      </c>
      <c r="S2858">
        <v>0</v>
      </c>
      <c r="T2858">
        <v>0</v>
      </c>
    </row>
    <row r="2859" spans="1:20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428.0599562818732</v>
      </c>
      <c r="P2859">
        <v>0.895</v>
      </c>
      <c r="Q2859">
        <v>52278</v>
      </c>
      <c r="R2859">
        <v>0</v>
      </c>
      <c r="S2859">
        <v>0</v>
      </c>
      <c r="T2859">
        <v>0</v>
      </c>
    </row>
    <row r="2860" spans="1:20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-250</v>
      </c>
      <c r="O2860">
        <v>651.8099562818732</v>
      </c>
      <c r="P2860">
        <v>0.895</v>
      </c>
      <c r="Q2860">
        <v>51812</v>
      </c>
      <c r="R2860">
        <v>0</v>
      </c>
      <c r="S2860">
        <v>0</v>
      </c>
      <c r="T2860">
        <v>0</v>
      </c>
    </row>
    <row r="2861" spans="1:20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-250</v>
      </c>
      <c r="O2861">
        <v>875.5599562818732</v>
      </c>
      <c r="P2861">
        <v>0.895</v>
      </c>
      <c r="Q2861">
        <v>53149</v>
      </c>
      <c r="R2861">
        <v>0</v>
      </c>
      <c r="S2861">
        <v>0</v>
      </c>
      <c r="T2861">
        <v>0</v>
      </c>
    </row>
    <row r="2862" spans="1:20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-139.0391549923204</v>
      </c>
      <c r="O2862">
        <v>1000</v>
      </c>
      <c r="P2862">
        <v>0.895</v>
      </c>
      <c r="Q2862">
        <v>51827.03915499232</v>
      </c>
      <c r="R2862">
        <v>0</v>
      </c>
      <c r="S2862">
        <v>0</v>
      </c>
      <c r="T2862">
        <v>0</v>
      </c>
    </row>
    <row r="2863" spans="1:20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1000</v>
      </c>
      <c r="P2863">
        <v>0.895</v>
      </c>
      <c r="Q2863">
        <v>47256</v>
      </c>
      <c r="R2863">
        <v>0</v>
      </c>
      <c r="S2863">
        <v>0</v>
      </c>
      <c r="T2863">
        <v>0</v>
      </c>
    </row>
    <row r="2864" spans="1:20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-20</v>
      </c>
      <c r="N2864">
        <v>0</v>
      </c>
      <c r="O2864">
        <v>1000</v>
      </c>
      <c r="P2864">
        <v>0.895</v>
      </c>
      <c r="Q2864">
        <v>50260</v>
      </c>
      <c r="R2864">
        <v>0</v>
      </c>
      <c r="S2864">
        <v>0</v>
      </c>
      <c r="T2864">
        <v>0</v>
      </c>
    </row>
    <row r="2865" spans="1:20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-859.9999999999999</v>
      </c>
      <c r="N2865">
        <v>0</v>
      </c>
      <c r="O2865">
        <v>1000</v>
      </c>
      <c r="P2865">
        <v>0.895</v>
      </c>
      <c r="Q2865">
        <v>45257</v>
      </c>
      <c r="R2865">
        <v>0</v>
      </c>
      <c r="S2865">
        <v>0</v>
      </c>
      <c r="T2865">
        <v>0</v>
      </c>
    </row>
    <row r="2866" spans="1:20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-3560</v>
      </c>
      <c r="N2866">
        <v>499.7195805901001</v>
      </c>
      <c r="O2866">
        <v>427.3457780234622</v>
      </c>
      <c r="P2866">
        <v>0.8726375558103788</v>
      </c>
      <c r="Q2866">
        <v>43531.2804194099</v>
      </c>
      <c r="R2866">
        <v>0.32</v>
      </c>
      <c r="S2866">
        <v>0</v>
      </c>
      <c r="T2866">
        <v>0</v>
      </c>
    </row>
    <row r="2867" spans="1:20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-7040</v>
      </c>
      <c r="N2867">
        <v>67.3464653738927</v>
      </c>
      <c r="O2867">
        <v>352.0983306783307</v>
      </c>
      <c r="P2867">
        <v>0.895</v>
      </c>
      <c r="Q2867">
        <v>40373.65353462611</v>
      </c>
      <c r="R2867">
        <v>0.16</v>
      </c>
      <c r="S2867">
        <v>0</v>
      </c>
      <c r="T2867">
        <v>0</v>
      </c>
    </row>
    <row r="2868" spans="1:20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-9720</v>
      </c>
      <c r="N2868">
        <v>311.551277304702</v>
      </c>
      <c r="O2868">
        <v>0.5234197926261004</v>
      </c>
      <c r="P2868">
        <v>0.8861590166369577</v>
      </c>
      <c r="Q2868">
        <v>38787.4487226953</v>
      </c>
      <c r="R2868">
        <v>0.32</v>
      </c>
      <c r="S2868">
        <v>1</v>
      </c>
      <c r="T2868">
        <v>0</v>
      </c>
    </row>
    <row r="2869" spans="1:20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-12360</v>
      </c>
      <c r="N2869">
        <v>-500.0000000000001</v>
      </c>
      <c r="O2869">
        <v>436.8359197926261</v>
      </c>
      <c r="P2869">
        <v>0.872625</v>
      </c>
      <c r="Q2869">
        <v>36183</v>
      </c>
      <c r="R2869">
        <v>0</v>
      </c>
      <c r="S2869">
        <v>0</v>
      </c>
      <c r="T2869">
        <v>0</v>
      </c>
    </row>
    <row r="2870" spans="1:20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-12220</v>
      </c>
      <c r="N2870">
        <v>336.1045072848086</v>
      </c>
      <c r="O2870">
        <v>56.42743417160273</v>
      </c>
      <c r="P2870">
        <v>0.8835357779575087</v>
      </c>
      <c r="Q2870">
        <v>33947.89549271519</v>
      </c>
      <c r="R2870">
        <v>0.04</v>
      </c>
      <c r="S2870">
        <v>0</v>
      </c>
      <c r="T2870">
        <v>0</v>
      </c>
    </row>
    <row r="2871" spans="1:20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-10160</v>
      </c>
      <c r="N2871">
        <v>-250</v>
      </c>
      <c r="O2871">
        <v>280.1774341716027</v>
      </c>
      <c r="P2871">
        <v>0.895</v>
      </c>
      <c r="Q2871">
        <v>36231</v>
      </c>
      <c r="R2871">
        <v>0</v>
      </c>
      <c r="S2871">
        <v>0</v>
      </c>
      <c r="T2871">
        <v>0</v>
      </c>
    </row>
    <row r="2872" spans="1:20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-9940</v>
      </c>
      <c r="N2872">
        <v>-250</v>
      </c>
      <c r="O2872">
        <v>503.9274341716027</v>
      </c>
      <c r="P2872">
        <v>0.895</v>
      </c>
      <c r="Q2872">
        <v>36498</v>
      </c>
      <c r="R2872">
        <v>0</v>
      </c>
      <c r="S2872">
        <v>0</v>
      </c>
      <c r="T2872">
        <v>0</v>
      </c>
    </row>
    <row r="2873" spans="1:20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-8660</v>
      </c>
      <c r="N2873">
        <v>-250</v>
      </c>
      <c r="O2873">
        <v>727.6774341716027</v>
      </c>
      <c r="P2873">
        <v>0.895</v>
      </c>
      <c r="Q2873">
        <v>36880</v>
      </c>
      <c r="R2873">
        <v>0</v>
      </c>
      <c r="S2873">
        <v>0</v>
      </c>
      <c r="T2873">
        <v>0</v>
      </c>
    </row>
    <row r="2874" spans="1:20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-8120.000000000001</v>
      </c>
      <c r="N2874">
        <v>0</v>
      </c>
      <c r="O2874">
        <v>727.6774341716027</v>
      </c>
      <c r="P2874">
        <v>0.895</v>
      </c>
      <c r="Q2874">
        <v>39344</v>
      </c>
      <c r="R2874">
        <v>0</v>
      </c>
      <c r="S2874">
        <v>0</v>
      </c>
      <c r="T2874">
        <v>0</v>
      </c>
    </row>
    <row r="2875" spans="1:20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-6360</v>
      </c>
      <c r="N2875">
        <v>0</v>
      </c>
      <c r="O2875">
        <v>727.6774341716027</v>
      </c>
      <c r="P2875">
        <v>0.895</v>
      </c>
      <c r="Q2875">
        <v>41804</v>
      </c>
      <c r="R2875">
        <v>0</v>
      </c>
      <c r="S2875">
        <v>0</v>
      </c>
      <c r="T2875">
        <v>0</v>
      </c>
    </row>
    <row r="2876" spans="1:20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-4620</v>
      </c>
      <c r="N2876">
        <v>-55.0689878064893</v>
      </c>
      <c r="O2876">
        <v>776.9641782584106</v>
      </c>
      <c r="P2876">
        <v>0.895</v>
      </c>
      <c r="Q2876">
        <v>42046.06898780649</v>
      </c>
      <c r="R2876">
        <v>0</v>
      </c>
      <c r="S2876">
        <v>0</v>
      </c>
      <c r="T2876">
        <v>0</v>
      </c>
    </row>
    <row r="2877" spans="1:20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-2700</v>
      </c>
      <c r="N2877">
        <v>-250</v>
      </c>
      <c r="O2877">
        <v>1000.714178258411</v>
      </c>
      <c r="P2877">
        <v>0.895</v>
      </c>
      <c r="Q2877">
        <v>44634</v>
      </c>
      <c r="R2877">
        <v>0</v>
      </c>
      <c r="S2877">
        <v>0</v>
      </c>
      <c r="T2877">
        <v>0</v>
      </c>
    </row>
    <row r="2878" spans="1:20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-720</v>
      </c>
      <c r="N2878">
        <v>499.7195805901001</v>
      </c>
      <c r="O2878">
        <v>428.0599562818727</v>
      </c>
      <c r="P2878">
        <v>0.8726375558103788</v>
      </c>
      <c r="Q2878">
        <v>46468.2804194099</v>
      </c>
      <c r="R2878">
        <v>0.16</v>
      </c>
      <c r="S2878">
        <v>0</v>
      </c>
      <c r="T2878">
        <v>0</v>
      </c>
    </row>
    <row r="2879" spans="1:20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333.39248650911</v>
      </c>
      <c r="O2879">
        <v>50.83658271861555</v>
      </c>
      <c r="P2879">
        <v>0.8838065450713729</v>
      </c>
      <c r="Q2879">
        <v>48069.60751349089</v>
      </c>
      <c r="R2879">
        <v>0</v>
      </c>
      <c r="S2879">
        <v>0</v>
      </c>
      <c r="T2879">
        <v>0</v>
      </c>
    </row>
    <row r="2880" spans="1:20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44.35571884293689</v>
      </c>
      <c r="O2880">
        <v>1.277120324272573</v>
      </c>
      <c r="P2880">
        <v>0.895</v>
      </c>
      <c r="Q2880">
        <v>52392.64428115706</v>
      </c>
      <c r="R2880">
        <v>0</v>
      </c>
      <c r="S2880">
        <v>0</v>
      </c>
      <c r="T2880">
        <v>0</v>
      </c>
    </row>
    <row r="2881" spans="1:20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1.277120324272573</v>
      </c>
      <c r="P2881">
        <v>0.895</v>
      </c>
      <c r="Q2881">
        <v>51620</v>
      </c>
      <c r="R2881">
        <v>0</v>
      </c>
      <c r="S2881">
        <v>0</v>
      </c>
      <c r="T2881">
        <v>0</v>
      </c>
    </row>
    <row r="2882" spans="1:20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1.277120324272573</v>
      </c>
      <c r="P2882">
        <v>0.895</v>
      </c>
      <c r="Q2882">
        <v>52496</v>
      </c>
      <c r="R2882">
        <v>0</v>
      </c>
      <c r="S2882">
        <v>0</v>
      </c>
      <c r="T2882">
        <v>0</v>
      </c>
    </row>
    <row r="2883" spans="1:20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1.277120324272573</v>
      </c>
      <c r="P2883">
        <v>0.895</v>
      </c>
      <c r="Q2883">
        <v>50610</v>
      </c>
      <c r="R2883">
        <v>0</v>
      </c>
      <c r="S2883">
        <v>0</v>
      </c>
      <c r="T2883">
        <v>0</v>
      </c>
    </row>
    <row r="2884" spans="1:20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1.277120324272573</v>
      </c>
      <c r="P2884">
        <v>0.895</v>
      </c>
      <c r="Q2884">
        <v>52506</v>
      </c>
      <c r="R2884">
        <v>0</v>
      </c>
      <c r="S2884">
        <v>0</v>
      </c>
      <c r="T2884">
        <v>0</v>
      </c>
    </row>
    <row r="2885" spans="1:20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1.277120324272573</v>
      </c>
      <c r="P2885">
        <v>0.895</v>
      </c>
      <c r="Q2885">
        <v>53136</v>
      </c>
      <c r="R2885">
        <v>0</v>
      </c>
      <c r="S2885">
        <v>0</v>
      </c>
      <c r="T2885">
        <v>0</v>
      </c>
    </row>
    <row r="2886" spans="1:20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-250</v>
      </c>
      <c r="O2886">
        <v>225.0271203242726</v>
      </c>
      <c r="P2886">
        <v>0.895</v>
      </c>
      <c r="Q2886">
        <v>53496</v>
      </c>
      <c r="R2886">
        <v>0</v>
      </c>
      <c r="S2886">
        <v>0</v>
      </c>
      <c r="T2886">
        <v>0</v>
      </c>
    </row>
    <row r="2887" spans="1:20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-250</v>
      </c>
      <c r="O2887">
        <v>448.7771203242726</v>
      </c>
      <c r="P2887">
        <v>0.895</v>
      </c>
      <c r="Q2887">
        <v>48850</v>
      </c>
      <c r="R2887">
        <v>0</v>
      </c>
      <c r="S2887">
        <v>0</v>
      </c>
      <c r="T2887">
        <v>0</v>
      </c>
    </row>
    <row r="2888" spans="1:20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-40</v>
      </c>
      <c r="N2888">
        <v>0</v>
      </c>
      <c r="O2888">
        <v>448.7771203242726</v>
      </c>
      <c r="P2888">
        <v>0.895</v>
      </c>
      <c r="Q2888">
        <v>50552</v>
      </c>
      <c r="R2888">
        <v>0</v>
      </c>
      <c r="S2888">
        <v>0</v>
      </c>
      <c r="T2888">
        <v>0</v>
      </c>
    </row>
    <row r="2889" spans="1:20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-820</v>
      </c>
      <c r="N2889">
        <v>0</v>
      </c>
      <c r="O2889">
        <v>448.7771203242726</v>
      </c>
      <c r="P2889">
        <v>0.895</v>
      </c>
      <c r="Q2889">
        <v>46555</v>
      </c>
      <c r="R2889">
        <v>0</v>
      </c>
      <c r="S2889">
        <v>0</v>
      </c>
      <c r="T2889">
        <v>0</v>
      </c>
    </row>
    <row r="2890" spans="1:20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-3740</v>
      </c>
      <c r="N2890">
        <v>0</v>
      </c>
      <c r="O2890">
        <v>448.7771203242726</v>
      </c>
      <c r="P2890">
        <v>0.895</v>
      </c>
      <c r="Q2890">
        <v>44270</v>
      </c>
      <c r="R2890">
        <v>0</v>
      </c>
      <c r="S2890">
        <v>0</v>
      </c>
      <c r="T2890">
        <v>0</v>
      </c>
    </row>
    <row r="2891" spans="1:20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-7660</v>
      </c>
      <c r="N2891">
        <v>0</v>
      </c>
      <c r="O2891">
        <v>448.7771203242726</v>
      </c>
      <c r="P2891">
        <v>0.895</v>
      </c>
      <c r="Q2891">
        <v>38993</v>
      </c>
      <c r="R2891">
        <v>0</v>
      </c>
      <c r="S2891">
        <v>0</v>
      </c>
      <c r="T2891">
        <v>0</v>
      </c>
    </row>
    <row r="2892" spans="1:20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-10240</v>
      </c>
      <c r="N2892">
        <v>0</v>
      </c>
      <c r="O2892">
        <v>448.7771203242726</v>
      </c>
      <c r="P2892">
        <v>0.895</v>
      </c>
      <c r="Q2892">
        <v>36795</v>
      </c>
      <c r="R2892">
        <v>0</v>
      </c>
      <c r="S2892">
        <v>0</v>
      </c>
      <c r="T2892">
        <v>0</v>
      </c>
    </row>
    <row r="2893" spans="1:20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-9360</v>
      </c>
      <c r="N2893">
        <v>151.655522690224</v>
      </c>
      <c r="O2893">
        <v>279.3296089385475</v>
      </c>
      <c r="P2893">
        <v>0.895</v>
      </c>
      <c r="Q2893">
        <v>37719.34447730977</v>
      </c>
      <c r="R2893">
        <v>0</v>
      </c>
      <c r="S2893">
        <v>0</v>
      </c>
      <c r="T2893">
        <v>0</v>
      </c>
    </row>
    <row r="2894" spans="1:20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-10260</v>
      </c>
      <c r="N2894">
        <v>250</v>
      </c>
      <c r="O2894">
        <v>-5.684341886080801E-14</v>
      </c>
      <c r="P2894">
        <v>0.895</v>
      </c>
      <c r="Q2894">
        <v>36503</v>
      </c>
      <c r="R2894">
        <v>0</v>
      </c>
      <c r="S2894">
        <v>0</v>
      </c>
      <c r="T2894">
        <v>0</v>
      </c>
    </row>
    <row r="2895" spans="1:20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-9940</v>
      </c>
      <c r="N2895">
        <v>0</v>
      </c>
      <c r="O2895">
        <v>-5.684341886080801E-14</v>
      </c>
      <c r="P2895">
        <v>0.895</v>
      </c>
      <c r="Q2895">
        <v>36882</v>
      </c>
      <c r="R2895">
        <v>0</v>
      </c>
      <c r="S2895">
        <v>0</v>
      </c>
      <c r="T2895">
        <v>0</v>
      </c>
    </row>
    <row r="2896" spans="1:20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-9880</v>
      </c>
      <c r="N2896">
        <v>0</v>
      </c>
      <c r="O2896">
        <v>-5.684341886080801E-14</v>
      </c>
      <c r="P2896">
        <v>0.895</v>
      </c>
      <c r="Q2896">
        <v>36912</v>
      </c>
      <c r="R2896">
        <v>0</v>
      </c>
      <c r="S2896">
        <v>0</v>
      </c>
      <c r="T2896">
        <v>0</v>
      </c>
    </row>
    <row r="2897" spans="1:20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-9400</v>
      </c>
      <c r="N2897">
        <v>0</v>
      </c>
      <c r="O2897">
        <v>-5.684341886080801E-14</v>
      </c>
      <c r="P2897">
        <v>0.895</v>
      </c>
      <c r="Q2897">
        <v>36034</v>
      </c>
      <c r="R2897">
        <v>0</v>
      </c>
      <c r="S2897">
        <v>0</v>
      </c>
      <c r="T2897">
        <v>0</v>
      </c>
    </row>
    <row r="2898" spans="1:20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-8500</v>
      </c>
      <c r="N2898">
        <v>0</v>
      </c>
      <c r="O2898">
        <v>-5.684341886080801E-14</v>
      </c>
      <c r="P2898">
        <v>0.895</v>
      </c>
      <c r="Q2898">
        <v>35117</v>
      </c>
      <c r="R2898">
        <v>0</v>
      </c>
      <c r="S2898">
        <v>0</v>
      </c>
      <c r="T2898">
        <v>0</v>
      </c>
    </row>
    <row r="2899" spans="1:20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-7700</v>
      </c>
      <c r="N2899">
        <v>0</v>
      </c>
      <c r="O2899">
        <v>-5.684341886080801E-14</v>
      </c>
      <c r="P2899">
        <v>0.895</v>
      </c>
      <c r="Q2899">
        <v>39085</v>
      </c>
      <c r="R2899">
        <v>0</v>
      </c>
      <c r="S2899">
        <v>0</v>
      </c>
      <c r="T2899">
        <v>0</v>
      </c>
    </row>
    <row r="2900" spans="1:20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-5180</v>
      </c>
      <c r="N2900">
        <v>0</v>
      </c>
      <c r="O2900">
        <v>-5.684341886080801E-14</v>
      </c>
      <c r="P2900">
        <v>0.895</v>
      </c>
      <c r="Q2900">
        <v>42423</v>
      </c>
      <c r="R2900">
        <v>0</v>
      </c>
      <c r="S2900">
        <v>0</v>
      </c>
      <c r="T2900">
        <v>0</v>
      </c>
    </row>
    <row r="2901" spans="1:20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-2760</v>
      </c>
      <c r="N2901">
        <v>0</v>
      </c>
      <c r="O2901">
        <v>-5.684341886080801E-14</v>
      </c>
      <c r="P2901">
        <v>0.895</v>
      </c>
      <c r="Q2901">
        <v>48069</v>
      </c>
      <c r="R2901">
        <v>0</v>
      </c>
      <c r="S2901">
        <v>0</v>
      </c>
      <c r="T2901">
        <v>0</v>
      </c>
    </row>
    <row r="2902" spans="1:20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-820</v>
      </c>
      <c r="N2902">
        <v>0</v>
      </c>
      <c r="O2902">
        <v>-5.684341886080801E-14</v>
      </c>
      <c r="P2902">
        <v>0.895</v>
      </c>
      <c r="Q2902">
        <v>53659</v>
      </c>
      <c r="R2902">
        <v>0</v>
      </c>
      <c r="S2902">
        <v>0</v>
      </c>
      <c r="T2902">
        <v>0</v>
      </c>
    </row>
    <row r="2903" spans="1:20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-20</v>
      </c>
      <c r="N2903">
        <v>0</v>
      </c>
      <c r="O2903">
        <v>-5.684341886080801E-14</v>
      </c>
      <c r="P2903">
        <v>0.895</v>
      </c>
      <c r="Q2903">
        <v>54251</v>
      </c>
      <c r="R2903">
        <v>0</v>
      </c>
      <c r="S2903">
        <v>0</v>
      </c>
      <c r="T2903">
        <v>0</v>
      </c>
    </row>
    <row r="2904" spans="1:20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-5.684341886080801E-14</v>
      </c>
      <c r="P2904">
        <v>0.895</v>
      </c>
      <c r="Q2904">
        <v>54660</v>
      </c>
      <c r="R2904">
        <v>0</v>
      </c>
      <c r="S2904">
        <v>0</v>
      </c>
      <c r="T2904">
        <v>0</v>
      </c>
    </row>
    <row r="2905" spans="1:20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-5.684341886080801E-14</v>
      </c>
      <c r="P2905">
        <v>0.895</v>
      </c>
      <c r="Q2905">
        <v>51213</v>
      </c>
      <c r="R2905">
        <v>0</v>
      </c>
      <c r="S2905">
        <v>0</v>
      </c>
      <c r="T2905">
        <v>0</v>
      </c>
    </row>
    <row r="2906" spans="1:20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-5.684341886080801E-14</v>
      </c>
      <c r="P2906">
        <v>0.895</v>
      </c>
      <c r="Q2906">
        <v>50202</v>
      </c>
      <c r="R2906">
        <v>0</v>
      </c>
      <c r="S2906">
        <v>0</v>
      </c>
      <c r="T2906">
        <v>0</v>
      </c>
    </row>
    <row r="2907" spans="1:20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-5.684341886080801E-14</v>
      </c>
      <c r="P2907">
        <v>0.895</v>
      </c>
      <c r="Q2907">
        <v>49063</v>
      </c>
      <c r="R2907">
        <v>0</v>
      </c>
      <c r="S2907">
        <v>0</v>
      </c>
      <c r="T2907">
        <v>0</v>
      </c>
    </row>
    <row r="2908" spans="1:20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-5.684341886080801E-14</v>
      </c>
      <c r="P2908">
        <v>0.895</v>
      </c>
      <c r="Q2908">
        <v>51769</v>
      </c>
      <c r="R2908">
        <v>0</v>
      </c>
      <c r="S2908">
        <v>0</v>
      </c>
      <c r="T2908">
        <v>0</v>
      </c>
    </row>
    <row r="2909" spans="1:20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-5.684341886080801E-14</v>
      </c>
      <c r="P2909">
        <v>0.895</v>
      </c>
      <c r="Q2909">
        <v>50554</v>
      </c>
      <c r="R2909">
        <v>0</v>
      </c>
      <c r="S2909">
        <v>0</v>
      </c>
      <c r="T2909">
        <v>0</v>
      </c>
    </row>
    <row r="2910" spans="1:20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-5.684341886080801E-14</v>
      </c>
      <c r="P2910">
        <v>0.895</v>
      </c>
      <c r="Q2910">
        <v>51156</v>
      </c>
      <c r="R2910">
        <v>0</v>
      </c>
      <c r="S2910">
        <v>0</v>
      </c>
      <c r="T2910">
        <v>0</v>
      </c>
    </row>
    <row r="2911" spans="1:20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-62.10012171904745</v>
      </c>
      <c r="O2911">
        <v>55.57960893854741</v>
      </c>
      <c r="P2911">
        <v>0.895</v>
      </c>
      <c r="Q2911">
        <v>49968.10012171905</v>
      </c>
      <c r="R2911">
        <v>0</v>
      </c>
      <c r="S2911">
        <v>0</v>
      </c>
      <c r="T2911">
        <v>0</v>
      </c>
    </row>
    <row r="2912" spans="1:20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-40</v>
      </c>
      <c r="N2912">
        <v>-250</v>
      </c>
      <c r="O2912">
        <v>279.3296089385474</v>
      </c>
      <c r="P2912">
        <v>0.895</v>
      </c>
      <c r="Q2912">
        <v>42902</v>
      </c>
      <c r="R2912">
        <v>0</v>
      </c>
      <c r="S2912">
        <v>0</v>
      </c>
      <c r="T2912">
        <v>0</v>
      </c>
    </row>
    <row r="2913" spans="1:20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-600</v>
      </c>
      <c r="N2913">
        <v>0</v>
      </c>
      <c r="O2913">
        <v>279.3296089385474</v>
      </c>
      <c r="P2913">
        <v>0.895</v>
      </c>
      <c r="Q2913">
        <v>43084</v>
      </c>
      <c r="R2913">
        <v>0</v>
      </c>
      <c r="S2913">
        <v>0</v>
      </c>
      <c r="T2913">
        <v>0</v>
      </c>
    </row>
    <row r="2914" spans="1:20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-3980</v>
      </c>
      <c r="N2914">
        <v>0</v>
      </c>
      <c r="O2914">
        <v>279.3296089385474</v>
      </c>
      <c r="P2914">
        <v>0.895</v>
      </c>
      <c r="Q2914">
        <v>39880</v>
      </c>
      <c r="R2914">
        <v>0</v>
      </c>
      <c r="S2914">
        <v>0</v>
      </c>
      <c r="T2914">
        <v>0</v>
      </c>
    </row>
    <row r="2915" spans="1:20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-8100.000000000001</v>
      </c>
      <c r="N2915">
        <v>0</v>
      </c>
      <c r="O2915">
        <v>279.3296089385474</v>
      </c>
      <c r="P2915">
        <v>0.895</v>
      </c>
      <c r="Q2915">
        <v>34594</v>
      </c>
      <c r="R2915">
        <v>0</v>
      </c>
      <c r="S2915">
        <v>0</v>
      </c>
      <c r="T2915">
        <v>0</v>
      </c>
    </row>
    <row r="2916" spans="1:20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-11720</v>
      </c>
      <c r="N2916">
        <v>0</v>
      </c>
      <c r="O2916">
        <v>279.3296089385474</v>
      </c>
      <c r="P2916">
        <v>0.895</v>
      </c>
      <c r="Q2916">
        <v>30465</v>
      </c>
      <c r="R2916">
        <v>0</v>
      </c>
      <c r="S2916">
        <v>0</v>
      </c>
      <c r="T2916">
        <v>0</v>
      </c>
    </row>
    <row r="2917" spans="1:20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-14420</v>
      </c>
      <c r="N2917">
        <v>0</v>
      </c>
      <c r="O2917">
        <v>279.3296089385474</v>
      </c>
      <c r="P2917">
        <v>0.895</v>
      </c>
      <c r="Q2917">
        <v>25824</v>
      </c>
      <c r="R2917">
        <v>0</v>
      </c>
      <c r="S2917">
        <v>0</v>
      </c>
      <c r="T2917">
        <v>0</v>
      </c>
    </row>
    <row r="2918" spans="1:20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-16200</v>
      </c>
      <c r="N2918">
        <v>0</v>
      </c>
      <c r="O2918">
        <v>279.3296089385474</v>
      </c>
      <c r="P2918">
        <v>0.895</v>
      </c>
      <c r="Q2918">
        <v>26808</v>
      </c>
      <c r="R2918">
        <v>0</v>
      </c>
      <c r="S2918">
        <v>0</v>
      </c>
      <c r="T2918">
        <v>0</v>
      </c>
    </row>
    <row r="2919" spans="1:20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-17020</v>
      </c>
      <c r="N2919">
        <v>0</v>
      </c>
      <c r="O2919">
        <v>279.3296089385474</v>
      </c>
      <c r="P2919">
        <v>0.895</v>
      </c>
      <c r="Q2919">
        <v>26821</v>
      </c>
      <c r="R2919">
        <v>0</v>
      </c>
      <c r="S2919">
        <v>0</v>
      </c>
      <c r="T2919">
        <v>0</v>
      </c>
    </row>
    <row r="2920" spans="1:20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-16880</v>
      </c>
      <c r="N2920">
        <v>0</v>
      </c>
      <c r="O2920">
        <v>279.3296089385474</v>
      </c>
      <c r="P2920">
        <v>0.895</v>
      </c>
      <c r="Q2920">
        <v>25731</v>
      </c>
      <c r="R2920">
        <v>0</v>
      </c>
      <c r="S2920">
        <v>0</v>
      </c>
      <c r="T2920">
        <v>0</v>
      </c>
    </row>
    <row r="2921" spans="1:20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-15820</v>
      </c>
      <c r="N2921">
        <v>0</v>
      </c>
      <c r="O2921">
        <v>279.3296089385474</v>
      </c>
      <c r="P2921">
        <v>0.895</v>
      </c>
      <c r="Q2921">
        <v>26822</v>
      </c>
      <c r="R2921">
        <v>0</v>
      </c>
      <c r="S2921">
        <v>0</v>
      </c>
      <c r="T2921">
        <v>0</v>
      </c>
    </row>
    <row r="2922" spans="1:20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-13860</v>
      </c>
      <c r="N2922">
        <v>0</v>
      </c>
      <c r="O2922">
        <v>279.3296089385474</v>
      </c>
      <c r="P2922">
        <v>0.895</v>
      </c>
      <c r="Q2922">
        <v>29268</v>
      </c>
      <c r="R2922">
        <v>0</v>
      </c>
      <c r="S2922">
        <v>0</v>
      </c>
      <c r="T2922">
        <v>0</v>
      </c>
    </row>
    <row r="2923" spans="1:20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-11000</v>
      </c>
      <c r="N2923">
        <v>0</v>
      </c>
      <c r="O2923">
        <v>279.3296089385474</v>
      </c>
      <c r="P2923">
        <v>0.895</v>
      </c>
      <c r="Q2923">
        <v>35410</v>
      </c>
      <c r="R2923">
        <v>0</v>
      </c>
      <c r="S2923">
        <v>0</v>
      </c>
      <c r="T2923">
        <v>0</v>
      </c>
    </row>
    <row r="2924" spans="1:20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-7360</v>
      </c>
      <c r="N2924">
        <v>0</v>
      </c>
      <c r="O2924">
        <v>279.3296089385474</v>
      </c>
      <c r="P2924">
        <v>0.895</v>
      </c>
      <c r="Q2924">
        <v>39265</v>
      </c>
      <c r="R2924">
        <v>0</v>
      </c>
      <c r="S2924">
        <v>0</v>
      </c>
      <c r="T2924">
        <v>0</v>
      </c>
    </row>
    <row r="2925" spans="1:20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-3340</v>
      </c>
      <c r="N2925">
        <v>0</v>
      </c>
      <c r="O2925">
        <v>279.3296089385474</v>
      </c>
      <c r="P2925">
        <v>0.895</v>
      </c>
      <c r="Q2925">
        <v>49280</v>
      </c>
      <c r="R2925">
        <v>0</v>
      </c>
      <c r="S2925">
        <v>0</v>
      </c>
      <c r="T2925">
        <v>0</v>
      </c>
    </row>
    <row r="2926" spans="1:20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-640</v>
      </c>
      <c r="N2926">
        <v>0</v>
      </c>
      <c r="O2926">
        <v>279.3296089385474</v>
      </c>
      <c r="P2926">
        <v>0.895</v>
      </c>
      <c r="Q2926">
        <v>47022</v>
      </c>
      <c r="R2926">
        <v>0</v>
      </c>
      <c r="S2926">
        <v>0</v>
      </c>
      <c r="T2926">
        <v>0</v>
      </c>
    </row>
    <row r="2927" spans="1:20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-20</v>
      </c>
      <c r="N2927">
        <v>250</v>
      </c>
      <c r="O2927">
        <v>-5.684341886080801E-14</v>
      </c>
      <c r="P2927">
        <v>0.895</v>
      </c>
      <c r="Q2927">
        <v>45088</v>
      </c>
      <c r="R2927">
        <v>0</v>
      </c>
      <c r="S2927">
        <v>0</v>
      </c>
      <c r="T2927">
        <v>0</v>
      </c>
    </row>
    <row r="2928" spans="1:20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-5.684341886080801E-14</v>
      </c>
      <c r="P2928">
        <v>0.895</v>
      </c>
      <c r="Q2928">
        <v>46766</v>
      </c>
      <c r="R2928">
        <v>0</v>
      </c>
      <c r="S2928">
        <v>0</v>
      </c>
      <c r="T2928">
        <v>0</v>
      </c>
    </row>
    <row r="2929" spans="1:20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-5.684341886080801E-14</v>
      </c>
      <c r="P2929">
        <v>0.895</v>
      </c>
      <c r="Q2929">
        <v>45860</v>
      </c>
      <c r="R2929">
        <v>0</v>
      </c>
      <c r="S2929">
        <v>0</v>
      </c>
      <c r="T2929">
        <v>0</v>
      </c>
    </row>
    <row r="2930" spans="1:20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-5.684341886080801E-14</v>
      </c>
      <c r="P2930">
        <v>0.895</v>
      </c>
      <c r="Q2930">
        <v>48143</v>
      </c>
      <c r="R2930">
        <v>0</v>
      </c>
      <c r="S2930">
        <v>0</v>
      </c>
      <c r="T2930">
        <v>0</v>
      </c>
    </row>
    <row r="2931" spans="1:20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-9.201683187314136E-13</v>
      </c>
      <c r="O2931">
        <v>9.71277607654738E-13</v>
      </c>
      <c r="P2931">
        <v>0.895</v>
      </c>
      <c r="Q2931">
        <v>49295</v>
      </c>
      <c r="R2931">
        <v>0</v>
      </c>
      <c r="S2931">
        <v>0</v>
      </c>
      <c r="T2931">
        <v>0</v>
      </c>
    </row>
    <row r="2932" spans="1:20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-9.201683187314136E-13</v>
      </c>
      <c r="O2932">
        <v>1.999398634170284E-12</v>
      </c>
      <c r="P2932">
        <v>0.895</v>
      </c>
      <c r="Q2932">
        <v>47093</v>
      </c>
      <c r="R2932">
        <v>0</v>
      </c>
      <c r="S2932">
        <v>0</v>
      </c>
      <c r="T2932">
        <v>0</v>
      </c>
    </row>
    <row r="2933" spans="1:20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-9.201683187314136E-13</v>
      </c>
      <c r="O2933">
        <v>3.02751966068583E-12</v>
      </c>
      <c r="P2933">
        <v>0.895</v>
      </c>
      <c r="Q2933">
        <v>50649</v>
      </c>
      <c r="R2933">
        <v>0</v>
      </c>
      <c r="S2933">
        <v>0</v>
      </c>
      <c r="T2933">
        <v>0</v>
      </c>
    </row>
    <row r="2934" spans="1:20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-250.0000000000009</v>
      </c>
      <c r="O2934">
        <v>223.7500000000041</v>
      </c>
      <c r="P2934">
        <v>0.895</v>
      </c>
      <c r="Q2934">
        <v>50332</v>
      </c>
      <c r="R2934">
        <v>0</v>
      </c>
      <c r="S2934">
        <v>0</v>
      </c>
      <c r="T2934">
        <v>0</v>
      </c>
    </row>
    <row r="2935" spans="1:20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-250.0000000000009</v>
      </c>
      <c r="O2935">
        <v>447.5000000000051</v>
      </c>
      <c r="P2935">
        <v>0.895</v>
      </c>
      <c r="Q2935">
        <v>51233</v>
      </c>
      <c r="R2935">
        <v>0</v>
      </c>
      <c r="S2935">
        <v>0</v>
      </c>
      <c r="T2935">
        <v>0</v>
      </c>
    </row>
    <row r="2936" spans="1:20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-250.0000000000009</v>
      </c>
      <c r="O2936">
        <v>671.2500000000063</v>
      </c>
      <c r="P2936">
        <v>0.895</v>
      </c>
      <c r="Q2936">
        <v>46186</v>
      </c>
      <c r="R2936">
        <v>0</v>
      </c>
      <c r="S2936">
        <v>0</v>
      </c>
      <c r="T2936">
        <v>0</v>
      </c>
    </row>
    <row r="2937" spans="1:20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-480</v>
      </c>
      <c r="N2937">
        <v>-9.201683187314136E-13</v>
      </c>
      <c r="O2937">
        <v>671.2500000000073</v>
      </c>
      <c r="P2937">
        <v>0.895</v>
      </c>
      <c r="Q2937">
        <v>46510</v>
      </c>
      <c r="R2937">
        <v>0</v>
      </c>
      <c r="S2937">
        <v>0</v>
      </c>
      <c r="T2937">
        <v>0</v>
      </c>
    </row>
    <row r="2938" spans="1:20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-2480</v>
      </c>
      <c r="N2938">
        <v>0</v>
      </c>
      <c r="O2938">
        <v>671.2500000000073</v>
      </c>
      <c r="P2938">
        <v>0.895</v>
      </c>
      <c r="Q2938">
        <v>44415</v>
      </c>
      <c r="R2938">
        <v>0</v>
      </c>
      <c r="S2938">
        <v>0</v>
      </c>
      <c r="T2938">
        <v>0</v>
      </c>
    </row>
    <row r="2939" spans="1:20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-5560.000000000001</v>
      </c>
      <c r="N2939">
        <v>0</v>
      </c>
      <c r="O2939">
        <v>671.2500000000073</v>
      </c>
      <c r="P2939">
        <v>0.895</v>
      </c>
      <c r="Q2939">
        <v>41639</v>
      </c>
      <c r="R2939">
        <v>0</v>
      </c>
      <c r="S2939">
        <v>0</v>
      </c>
      <c r="T2939">
        <v>0</v>
      </c>
    </row>
    <row r="2940" spans="1:20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-5780</v>
      </c>
      <c r="N2940">
        <v>250</v>
      </c>
      <c r="O2940">
        <v>391.9203910614598</v>
      </c>
      <c r="P2940">
        <v>0.895</v>
      </c>
      <c r="Q2940">
        <v>39823</v>
      </c>
      <c r="R2940">
        <v>0</v>
      </c>
      <c r="S2940">
        <v>0</v>
      </c>
      <c r="T2940">
        <v>0</v>
      </c>
    </row>
    <row r="2941" spans="1:20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-5140</v>
      </c>
      <c r="N2941">
        <v>-9.201683187314136E-13</v>
      </c>
      <c r="O2941">
        <v>391.9203910614608</v>
      </c>
      <c r="P2941">
        <v>0.895</v>
      </c>
      <c r="Q2941">
        <v>39251</v>
      </c>
      <c r="R2941">
        <v>0</v>
      </c>
      <c r="S2941">
        <v>0</v>
      </c>
      <c r="T2941">
        <v>0</v>
      </c>
    </row>
    <row r="2942" spans="1:20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-3880</v>
      </c>
      <c r="N2942">
        <v>-9.201683187314136E-13</v>
      </c>
      <c r="O2942">
        <v>391.9203910614618</v>
      </c>
      <c r="P2942">
        <v>0.895</v>
      </c>
      <c r="Q2942">
        <v>40602</v>
      </c>
      <c r="R2942">
        <v>0</v>
      </c>
      <c r="S2942">
        <v>0</v>
      </c>
      <c r="T2942">
        <v>0</v>
      </c>
    </row>
    <row r="2943" spans="1:20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-4100</v>
      </c>
      <c r="N2943">
        <v>-9.201683187314136E-13</v>
      </c>
      <c r="O2943">
        <v>391.9203910614629</v>
      </c>
      <c r="P2943">
        <v>0.895</v>
      </c>
      <c r="Q2943">
        <v>41070</v>
      </c>
      <c r="R2943">
        <v>0</v>
      </c>
      <c r="S2943">
        <v>0</v>
      </c>
      <c r="T2943">
        <v>0</v>
      </c>
    </row>
    <row r="2944" spans="1:20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-4800</v>
      </c>
      <c r="N2944">
        <v>-9.201683187314136E-13</v>
      </c>
      <c r="O2944">
        <v>391.9203910614639</v>
      </c>
      <c r="P2944">
        <v>0.895</v>
      </c>
      <c r="Q2944">
        <v>39802</v>
      </c>
      <c r="R2944">
        <v>0</v>
      </c>
      <c r="S2944">
        <v>0</v>
      </c>
      <c r="T2944">
        <v>0</v>
      </c>
    </row>
    <row r="2945" spans="1:20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-3160</v>
      </c>
      <c r="N2945">
        <v>-8.998239233500246E-13</v>
      </c>
      <c r="O2945">
        <v>391.9203910614649</v>
      </c>
      <c r="P2945">
        <v>0.895</v>
      </c>
      <c r="Q2945">
        <v>41206</v>
      </c>
      <c r="R2945">
        <v>0</v>
      </c>
      <c r="S2945">
        <v>0</v>
      </c>
      <c r="T2945">
        <v>0</v>
      </c>
    </row>
    <row r="2946" spans="1:20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-1820</v>
      </c>
      <c r="N2946">
        <v>-9.201683187314136E-13</v>
      </c>
      <c r="O2946">
        <v>391.9203910614659</v>
      </c>
      <c r="P2946">
        <v>0.895</v>
      </c>
      <c r="Q2946">
        <v>42588</v>
      </c>
      <c r="R2946">
        <v>0</v>
      </c>
      <c r="S2946">
        <v>0</v>
      </c>
      <c r="T2946">
        <v>0</v>
      </c>
    </row>
    <row r="2947" spans="1:20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-2280</v>
      </c>
      <c r="N2947">
        <v>-9.201683187314136E-13</v>
      </c>
      <c r="O2947">
        <v>391.9203910614669</v>
      </c>
      <c r="P2947">
        <v>0.895</v>
      </c>
      <c r="Q2947">
        <v>43274</v>
      </c>
      <c r="R2947">
        <v>0</v>
      </c>
      <c r="S2947">
        <v>0</v>
      </c>
      <c r="T2947">
        <v>0</v>
      </c>
    </row>
    <row r="2948" spans="1:20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-3940</v>
      </c>
      <c r="N2948">
        <v>-9.201683187314136E-13</v>
      </c>
      <c r="O2948">
        <v>391.920391061468</v>
      </c>
      <c r="P2948">
        <v>0.895</v>
      </c>
      <c r="Q2948">
        <v>41491</v>
      </c>
      <c r="R2948">
        <v>0</v>
      </c>
      <c r="S2948">
        <v>0</v>
      </c>
      <c r="T2948">
        <v>0</v>
      </c>
    </row>
    <row r="2949" spans="1:20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-2320</v>
      </c>
      <c r="N2949">
        <v>0</v>
      </c>
      <c r="O2949">
        <v>391.920391061468</v>
      </c>
      <c r="P2949">
        <v>0.895</v>
      </c>
      <c r="Q2949">
        <v>46640</v>
      </c>
      <c r="R2949">
        <v>0</v>
      </c>
      <c r="S2949">
        <v>0</v>
      </c>
      <c r="T2949">
        <v>0</v>
      </c>
    </row>
    <row r="2950" spans="1:20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-360</v>
      </c>
      <c r="N2950">
        <v>100.768750000014</v>
      </c>
      <c r="O2950">
        <v>279.3296089385473</v>
      </c>
      <c r="P2950">
        <v>0.895</v>
      </c>
      <c r="Q2950">
        <v>51442.23124999998</v>
      </c>
      <c r="R2950">
        <v>0</v>
      </c>
      <c r="S2950">
        <v>0</v>
      </c>
      <c r="T2950">
        <v>0</v>
      </c>
    </row>
    <row r="2951" spans="1:20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250</v>
      </c>
      <c r="O2951">
        <v>-1.13686837721616E-13</v>
      </c>
      <c r="P2951">
        <v>0.895</v>
      </c>
      <c r="Q2951">
        <v>50358</v>
      </c>
      <c r="R2951">
        <v>0</v>
      </c>
      <c r="S2951">
        <v>0</v>
      </c>
      <c r="T2951">
        <v>0</v>
      </c>
    </row>
    <row r="2952" spans="1:20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-1.13686837721616E-13</v>
      </c>
      <c r="P2952">
        <v>0.895</v>
      </c>
      <c r="Q2952">
        <v>51017</v>
      </c>
      <c r="R2952">
        <v>0</v>
      </c>
      <c r="S2952">
        <v>0</v>
      </c>
      <c r="T2952">
        <v>0</v>
      </c>
    </row>
    <row r="2953" spans="1:20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0</v>
      </c>
      <c r="O2953">
        <v>-1.13686837721616E-13</v>
      </c>
      <c r="P2953">
        <v>0.895</v>
      </c>
      <c r="Q2953">
        <v>46544</v>
      </c>
      <c r="R2953">
        <v>0</v>
      </c>
      <c r="S2953">
        <v>0</v>
      </c>
      <c r="T2953">
        <v>0</v>
      </c>
    </row>
    <row r="2954" spans="1:20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0</v>
      </c>
      <c r="O2954">
        <v>-1.13686837721616E-13</v>
      </c>
      <c r="P2954">
        <v>0.895</v>
      </c>
      <c r="Q2954">
        <v>49303</v>
      </c>
      <c r="R2954">
        <v>0</v>
      </c>
      <c r="S2954">
        <v>0</v>
      </c>
      <c r="T2954">
        <v>0</v>
      </c>
    </row>
    <row r="2955" spans="1:20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-1.13686837721616E-13</v>
      </c>
      <c r="P2955">
        <v>0.895</v>
      </c>
      <c r="Q2955">
        <v>49322</v>
      </c>
      <c r="R2955">
        <v>0</v>
      </c>
      <c r="S2955">
        <v>0</v>
      </c>
      <c r="T2955">
        <v>0</v>
      </c>
    </row>
    <row r="2956" spans="1:20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-117.3184357541898</v>
      </c>
      <c r="O2956">
        <v>104.9999999999998</v>
      </c>
      <c r="P2956">
        <v>0.895</v>
      </c>
      <c r="Q2956">
        <v>49408.31843575419</v>
      </c>
      <c r="R2956">
        <v>0</v>
      </c>
      <c r="S2956">
        <v>0</v>
      </c>
      <c r="T2956">
        <v>0</v>
      </c>
    </row>
    <row r="2957" spans="1:20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-250</v>
      </c>
      <c r="O2957">
        <v>328.7499999999998</v>
      </c>
      <c r="P2957">
        <v>0.895</v>
      </c>
      <c r="Q2957">
        <v>51119</v>
      </c>
      <c r="R2957">
        <v>0</v>
      </c>
      <c r="S2957">
        <v>0</v>
      </c>
      <c r="T2957">
        <v>0</v>
      </c>
    </row>
    <row r="2958" spans="1:20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-250</v>
      </c>
      <c r="O2958">
        <v>552.4999999999998</v>
      </c>
      <c r="P2958">
        <v>0.895</v>
      </c>
      <c r="Q2958">
        <v>50537</v>
      </c>
      <c r="R2958">
        <v>0</v>
      </c>
      <c r="S2958">
        <v>0</v>
      </c>
      <c r="T2958">
        <v>0</v>
      </c>
    </row>
    <row r="2959" spans="1:20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-250</v>
      </c>
      <c r="O2959">
        <v>776.2499999999998</v>
      </c>
      <c r="P2959">
        <v>0.895</v>
      </c>
      <c r="Q2959">
        <v>51211</v>
      </c>
      <c r="R2959">
        <v>0</v>
      </c>
      <c r="S2959">
        <v>0</v>
      </c>
      <c r="T2959">
        <v>0</v>
      </c>
    </row>
    <row r="2960" spans="1:20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-20</v>
      </c>
      <c r="N2960">
        <v>-250</v>
      </c>
      <c r="O2960">
        <v>999.9999999999998</v>
      </c>
      <c r="P2960">
        <v>0.895</v>
      </c>
      <c r="Q2960">
        <v>44488</v>
      </c>
      <c r="R2960">
        <v>0</v>
      </c>
      <c r="S2960">
        <v>0</v>
      </c>
      <c r="T2960">
        <v>0</v>
      </c>
    </row>
    <row r="2961" spans="1:20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-320</v>
      </c>
      <c r="N2961">
        <v>0</v>
      </c>
      <c r="O2961">
        <v>999.9999999999998</v>
      </c>
      <c r="P2961">
        <v>0.895</v>
      </c>
      <c r="Q2961">
        <v>42414</v>
      </c>
      <c r="R2961">
        <v>0</v>
      </c>
      <c r="S2961">
        <v>0</v>
      </c>
      <c r="T2961">
        <v>0</v>
      </c>
    </row>
    <row r="2962" spans="1:20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-1580</v>
      </c>
      <c r="N2962">
        <v>0</v>
      </c>
      <c r="O2962">
        <v>999.9999999999998</v>
      </c>
      <c r="P2962">
        <v>0.895</v>
      </c>
      <c r="Q2962">
        <v>39791</v>
      </c>
      <c r="R2962">
        <v>0.16</v>
      </c>
      <c r="S2962">
        <v>0</v>
      </c>
      <c r="T2962">
        <v>1</v>
      </c>
    </row>
    <row r="2963" spans="1:20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-3660</v>
      </c>
      <c r="N2963">
        <v>0</v>
      </c>
      <c r="O2963">
        <v>999.9999999999998</v>
      </c>
      <c r="P2963">
        <v>0.895</v>
      </c>
      <c r="Q2963">
        <v>36877</v>
      </c>
      <c r="R2963">
        <v>0.16</v>
      </c>
      <c r="S2963">
        <v>1</v>
      </c>
      <c r="T2963">
        <v>1</v>
      </c>
    </row>
    <row r="2964" spans="1:20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-6380</v>
      </c>
      <c r="N2964">
        <v>499.7195805901</v>
      </c>
      <c r="O2964">
        <v>427.3457780234621</v>
      </c>
      <c r="P2964">
        <v>0.8726375558103789</v>
      </c>
      <c r="Q2964">
        <v>34313.2804194099</v>
      </c>
      <c r="R2964">
        <v>0.4800000000000001</v>
      </c>
      <c r="S2964">
        <v>0</v>
      </c>
      <c r="T2964">
        <v>1</v>
      </c>
    </row>
    <row r="2965" spans="1:20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-8460</v>
      </c>
      <c r="N2965">
        <v>-477.7172856275893</v>
      </c>
      <c r="O2965">
        <v>844.7124001283199</v>
      </c>
      <c r="P2965">
        <v>0.8736686627459015</v>
      </c>
      <c r="Q2965">
        <v>31784.71728562759</v>
      </c>
      <c r="R2965">
        <v>0</v>
      </c>
      <c r="S2965">
        <v>0</v>
      </c>
      <c r="T2965">
        <v>1</v>
      </c>
    </row>
    <row r="2966" spans="1:20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-8120.000000000001</v>
      </c>
      <c r="N2966">
        <v>454.5366851490801</v>
      </c>
      <c r="O2966">
        <v>325.1605409048955</v>
      </c>
      <c r="P2966">
        <v>0.8748629748500513</v>
      </c>
      <c r="Q2966">
        <v>32107.46331485092</v>
      </c>
      <c r="R2966">
        <v>0.04</v>
      </c>
      <c r="S2966">
        <v>0</v>
      </c>
      <c r="T2966">
        <v>1</v>
      </c>
    </row>
    <row r="2967" spans="1:20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-6919.999999999999</v>
      </c>
      <c r="N2967">
        <v>-250</v>
      </c>
      <c r="O2967">
        <v>548.9105409048955</v>
      </c>
      <c r="P2967">
        <v>0.895</v>
      </c>
      <c r="Q2967">
        <v>33777</v>
      </c>
      <c r="R2967">
        <v>0</v>
      </c>
      <c r="S2967">
        <v>0</v>
      </c>
      <c r="T2967">
        <v>1</v>
      </c>
    </row>
    <row r="2968" spans="1:20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-9660</v>
      </c>
      <c r="N2968">
        <v>-250</v>
      </c>
      <c r="O2968">
        <v>772.6605409048955</v>
      </c>
      <c r="P2968">
        <v>0.895</v>
      </c>
      <c r="Q2968">
        <v>33124</v>
      </c>
      <c r="R2968">
        <v>0</v>
      </c>
      <c r="S2968">
        <v>0</v>
      </c>
      <c r="T2968">
        <v>1</v>
      </c>
    </row>
    <row r="2969" spans="1:20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-8440</v>
      </c>
      <c r="N2969">
        <v>-250</v>
      </c>
      <c r="O2969">
        <v>996.4105409048957</v>
      </c>
      <c r="P2969">
        <v>0.895</v>
      </c>
      <c r="Q2969">
        <v>34719</v>
      </c>
      <c r="R2969">
        <v>0</v>
      </c>
      <c r="S2969">
        <v>0</v>
      </c>
      <c r="T2969">
        <v>1</v>
      </c>
    </row>
    <row r="2970" spans="1:20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-6120</v>
      </c>
      <c r="N2970">
        <v>0</v>
      </c>
      <c r="O2970">
        <v>996.4105409048957</v>
      </c>
      <c r="P2970">
        <v>0.895</v>
      </c>
      <c r="Q2970">
        <v>36839</v>
      </c>
      <c r="R2970">
        <v>0</v>
      </c>
      <c r="S2970">
        <v>0</v>
      </c>
      <c r="T2970">
        <v>0</v>
      </c>
    </row>
    <row r="2971" spans="1:20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-3760</v>
      </c>
      <c r="N2971">
        <v>-4.809604529098046</v>
      </c>
      <c r="O2971">
        <v>1000.715136958439</v>
      </c>
      <c r="P2971">
        <v>0.895</v>
      </c>
      <c r="Q2971">
        <v>40769.80960452909</v>
      </c>
      <c r="R2971">
        <v>0</v>
      </c>
      <c r="S2971">
        <v>0</v>
      </c>
      <c r="T2971">
        <v>0</v>
      </c>
    </row>
    <row r="2972" spans="1:20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-2260</v>
      </c>
      <c r="N2972">
        <v>0</v>
      </c>
      <c r="O2972">
        <v>1000.715136958439</v>
      </c>
      <c r="P2972">
        <v>0.895</v>
      </c>
      <c r="Q2972">
        <v>40995</v>
      </c>
      <c r="R2972">
        <v>0</v>
      </c>
      <c r="S2972">
        <v>0</v>
      </c>
      <c r="T2972">
        <v>0</v>
      </c>
    </row>
    <row r="2973" spans="1:20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-1680</v>
      </c>
      <c r="N2973">
        <v>0</v>
      </c>
      <c r="O2973">
        <v>1000.715136958439</v>
      </c>
      <c r="P2973">
        <v>0.895</v>
      </c>
      <c r="Q2973">
        <v>42037</v>
      </c>
      <c r="R2973">
        <v>0</v>
      </c>
      <c r="S2973">
        <v>0</v>
      </c>
      <c r="T2973">
        <v>0</v>
      </c>
    </row>
    <row r="2974" spans="1:20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-800</v>
      </c>
      <c r="N2974">
        <v>0</v>
      </c>
      <c r="O2974">
        <v>1000.715136958439</v>
      </c>
      <c r="P2974">
        <v>0.895</v>
      </c>
      <c r="Q2974">
        <v>42615</v>
      </c>
      <c r="R2974">
        <v>0.16</v>
      </c>
      <c r="S2974">
        <v>0</v>
      </c>
      <c r="T2974">
        <v>1</v>
      </c>
    </row>
    <row r="2975" spans="1:20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-20</v>
      </c>
      <c r="N2975">
        <v>499.7195805901</v>
      </c>
      <c r="O2975">
        <v>428.0609149819011</v>
      </c>
      <c r="P2975">
        <v>0.8726375558103789</v>
      </c>
      <c r="Q2975">
        <v>43302.2804194099</v>
      </c>
      <c r="R2975">
        <v>0</v>
      </c>
      <c r="S2975">
        <v>0</v>
      </c>
      <c r="T2975">
        <v>1</v>
      </c>
    </row>
    <row r="2976" spans="1:20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0</v>
      </c>
      <c r="O2976">
        <v>428.0609149819011</v>
      </c>
      <c r="P2976">
        <v>0.895</v>
      </c>
      <c r="Q2976">
        <v>49606</v>
      </c>
      <c r="R2976">
        <v>0</v>
      </c>
      <c r="S2976">
        <v>0</v>
      </c>
      <c r="T2976">
        <v>0</v>
      </c>
    </row>
    <row r="2977" spans="1:20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428.0609149819011</v>
      </c>
      <c r="P2977">
        <v>0.895</v>
      </c>
      <c r="Q2977">
        <v>49796</v>
      </c>
      <c r="R2977">
        <v>0</v>
      </c>
      <c r="S2977">
        <v>0</v>
      </c>
      <c r="T2977">
        <v>0</v>
      </c>
    </row>
    <row r="2978" spans="1:20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428.0609149819011</v>
      </c>
      <c r="P2978">
        <v>0.895</v>
      </c>
      <c r="Q2978">
        <v>50982</v>
      </c>
      <c r="R2978">
        <v>0</v>
      </c>
      <c r="S2978">
        <v>0</v>
      </c>
      <c r="T2978">
        <v>0</v>
      </c>
    </row>
    <row r="2979" spans="1:20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428.0609149819011</v>
      </c>
      <c r="P2979">
        <v>0.895</v>
      </c>
      <c r="Q2979">
        <v>49580</v>
      </c>
      <c r="R2979">
        <v>0</v>
      </c>
      <c r="S2979">
        <v>0</v>
      </c>
      <c r="T2979">
        <v>0</v>
      </c>
    </row>
    <row r="2980" spans="1:20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428.0609149819011</v>
      </c>
      <c r="P2980">
        <v>0.895</v>
      </c>
      <c r="Q2980">
        <v>49411</v>
      </c>
      <c r="R2980">
        <v>0</v>
      </c>
      <c r="S2980">
        <v>0</v>
      </c>
      <c r="T2980">
        <v>0</v>
      </c>
    </row>
    <row r="2981" spans="1:20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428.0609149819011</v>
      </c>
      <c r="P2981">
        <v>0.895</v>
      </c>
      <c r="Q2981">
        <v>45607</v>
      </c>
      <c r="R2981">
        <v>0</v>
      </c>
      <c r="S2981">
        <v>0</v>
      </c>
      <c r="T2981">
        <v>0</v>
      </c>
    </row>
    <row r="2982" spans="1:20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-250</v>
      </c>
      <c r="O2982">
        <v>651.8109149819011</v>
      </c>
      <c r="P2982">
        <v>0.895</v>
      </c>
      <c r="Q2982">
        <v>48013</v>
      </c>
      <c r="R2982">
        <v>0</v>
      </c>
      <c r="S2982">
        <v>0</v>
      </c>
      <c r="T2982">
        <v>0</v>
      </c>
    </row>
    <row r="2983" spans="1:20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-250</v>
      </c>
      <c r="O2983">
        <v>875.5609149819011</v>
      </c>
      <c r="P2983">
        <v>0.895</v>
      </c>
      <c r="Q2983">
        <v>52627</v>
      </c>
      <c r="R2983">
        <v>0</v>
      </c>
      <c r="S2983">
        <v>0</v>
      </c>
      <c r="T2983">
        <v>0</v>
      </c>
    </row>
    <row r="2984" spans="1:20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-40</v>
      </c>
      <c r="N2984">
        <v>-139.0380838191049</v>
      </c>
      <c r="O2984">
        <v>1000</v>
      </c>
      <c r="P2984">
        <v>0.895</v>
      </c>
      <c r="Q2984">
        <v>47990.0380838191</v>
      </c>
      <c r="R2984">
        <v>0</v>
      </c>
      <c r="S2984">
        <v>0</v>
      </c>
      <c r="T2984">
        <v>0</v>
      </c>
    </row>
    <row r="2985" spans="1:20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-660</v>
      </c>
      <c r="N2985">
        <v>0</v>
      </c>
      <c r="O2985">
        <v>1000</v>
      </c>
      <c r="P2985">
        <v>0.895</v>
      </c>
      <c r="Q2985">
        <v>42239</v>
      </c>
      <c r="R2985">
        <v>0</v>
      </c>
      <c r="S2985">
        <v>0</v>
      </c>
      <c r="T2985">
        <v>0</v>
      </c>
    </row>
    <row r="2986" spans="1:20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-2500</v>
      </c>
      <c r="N2986">
        <v>0</v>
      </c>
      <c r="O2986">
        <v>1000</v>
      </c>
      <c r="P2986">
        <v>0.895</v>
      </c>
      <c r="Q2986">
        <v>39553</v>
      </c>
      <c r="R2986">
        <v>0.16</v>
      </c>
      <c r="S2986">
        <v>0</v>
      </c>
      <c r="T2986">
        <v>1</v>
      </c>
    </row>
    <row r="2987" spans="1:20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-6600</v>
      </c>
      <c r="N2987">
        <v>0</v>
      </c>
      <c r="O2987">
        <v>1000</v>
      </c>
      <c r="P2987">
        <v>0.895</v>
      </c>
      <c r="Q2987">
        <v>36342</v>
      </c>
      <c r="R2987">
        <v>0.16</v>
      </c>
      <c r="S2987">
        <v>0</v>
      </c>
      <c r="T2987">
        <v>1</v>
      </c>
    </row>
    <row r="2988" spans="1:20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-10360</v>
      </c>
      <c r="N2988">
        <v>499.7195805901</v>
      </c>
      <c r="O2988">
        <v>427.3457780234623</v>
      </c>
      <c r="P2988">
        <v>0.8726375558103789</v>
      </c>
      <c r="Q2988">
        <v>32175.2804194099</v>
      </c>
      <c r="R2988">
        <v>0.4800000000000001</v>
      </c>
      <c r="S2988">
        <v>1</v>
      </c>
      <c r="T2988">
        <v>1</v>
      </c>
    </row>
    <row r="2989" spans="1:20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-11720</v>
      </c>
      <c r="N2989">
        <v>-477.7172856275892</v>
      </c>
      <c r="O2989">
        <v>844.71240012832</v>
      </c>
      <c r="P2989">
        <v>0.8736686627459015</v>
      </c>
      <c r="Q2989">
        <v>30305.71728562759</v>
      </c>
      <c r="R2989">
        <v>0</v>
      </c>
      <c r="S2989">
        <v>0</v>
      </c>
      <c r="T2989">
        <v>1</v>
      </c>
    </row>
    <row r="2990" spans="1:20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-10280</v>
      </c>
      <c r="N2990">
        <v>454.5366851490801</v>
      </c>
      <c r="O2990">
        <v>325.1605409048957</v>
      </c>
      <c r="P2990">
        <v>0.8748629748500513</v>
      </c>
      <c r="Q2990">
        <v>29991.46331485092</v>
      </c>
      <c r="R2990">
        <v>0.04</v>
      </c>
      <c r="S2990">
        <v>0</v>
      </c>
      <c r="T2990">
        <v>1</v>
      </c>
    </row>
    <row r="2991" spans="1:20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-8860</v>
      </c>
      <c r="N2991">
        <v>0</v>
      </c>
      <c r="O2991">
        <v>325.1605409048957</v>
      </c>
      <c r="P2991">
        <v>0.895</v>
      </c>
      <c r="Q2991">
        <v>33007</v>
      </c>
      <c r="R2991">
        <v>0</v>
      </c>
      <c r="S2991">
        <v>0</v>
      </c>
      <c r="T2991">
        <v>1</v>
      </c>
    </row>
    <row r="2992" spans="1:20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-7740</v>
      </c>
      <c r="N2992">
        <v>-250</v>
      </c>
      <c r="O2992">
        <v>548.9105409048957</v>
      </c>
      <c r="P2992">
        <v>0.895</v>
      </c>
      <c r="Q2992">
        <v>34192</v>
      </c>
      <c r="R2992">
        <v>0</v>
      </c>
      <c r="S2992">
        <v>0</v>
      </c>
      <c r="T2992">
        <v>1</v>
      </c>
    </row>
    <row r="2993" spans="1:20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-6540</v>
      </c>
      <c r="N2993">
        <v>-4.809604529097877</v>
      </c>
      <c r="O2993">
        <v>553.2151369584383</v>
      </c>
      <c r="P2993">
        <v>0.895</v>
      </c>
      <c r="Q2993">
        <v>36237.8096045291</v>
      </c>
      <c r="R2993">
        <v>0</v>
      </c>
      <c r="S2993">
        <v>0</v>
      </c>
      <c r="T2993">
        <v>1</v>
      </c>
    </row>
    <row r="2994" spans="1:20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-6060</v>
      </c>
      <c r="N2994">
        <v>-250</v>
      </c>
      <c r="O2994">
        <v>776.9651369584383</v>
      </c>
      <c r="P2994">
        <v>0.895</v>
      </c>
      <c r="Q2994">
        <v>37208</v>
      </c>
      <c r="R2994">
        <v>0</v>
      </c>
      <c r="S2994">
        <v>0</v>
      </c>
      <c r="T2994">
        <v>0</v>
      </c>
    </row>
    <row r="2995" spans="1:20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-6060</v>
      </c>
      <c r="N2995">
        <v>-250</v>
      </c>
      <c r="O2995">
        <v>1000.715136958438</v>
      </c>
      <c r="P2995">
        <v>0.895</v>
      </c>
      <c r="Q2995">
        <v>40450</v>
      </c>
      <c r="R2995">
        <v>0</v>
      </c>
      <c r="S2995">
        <v>0</v>
      </c>
      <c r="T2995">
        <v>0</v>
      </c>
    </row>
    <row r="2996" spans="1:20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-3960</v>
      </c>
      <c r="N2996">
        <v>0</v>
      </c>
      <c r="O2996">
        <v>1000.715136958438</v>
      </c>
      <c r="P2996">
        <v>0.895</v>
      </c>
      <c r="Q2996">
        <v>41525</v>
      </c>
      <c r="R2996">
        <v>0</v>
      </c>
      <c r="S2996">
        <v>0</v>
      </c>
      <c r="T2996">
        <v>0</v>
      </c>
    </row>
    <row r="2997" spans="1:20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-1540</v>
      </c>
      <c r="N2997">
        <v>0</v>
      </c>
      <c r="O2997">
        <v>1000.715136958438</v>
      </c>
      <c r="P2997">
        <v>0.895</v>
      </c>
      <c r="Q2997">
        <v>43399</v>
      </c>
      <c r="R2997">
        <v>0</v>
      </c>
      <c r="S2997">
        <v>0</v>
      </c>
      <c r="T2997">
        <v>0</v>
      </c>
    </row>
    <row r="2998" spans="1:20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-460</v>
      </c>
      <c r="N2998">
        <v>-6.557228416009552E-13</v>
      </c>
      <c r="O2998">
        <v>1000.715136958439</v>
      </c>
      <c r="P2998">
        <v>0.895</v>
      </c>
      <c r="Q2998">
        <v>46663</v>
      </c>
      <c r="R2998">
        <v>0.16</v>
      </c>
      <c r="S2998">
        <v>0</v>
      </c>
      <c r="T2998">
        <v>1</v>
      </c>
    </row>
    <row r="2999" spans="1:20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-20</v>
      </c>
      <c r="N2999">
        <v>499.7195805901002</v>
      </c>
      <c r="O2999">
        <v>428.0609149819011</v>
      </c>
      <c r="P2999">
        <v>0.8726375558103788</v>
      </c>
      <c r="Q2999">
        <v>47514.2804194099</v>
      </c>
      <c r="R2999">
        <v>0</v>
      </c>
      <c r="S2999">
        <v>0</v>
      </c>
      <c r="T2999">
        <v>1</v>
      </c>
    </row>
    <row r="3000" spans="1:20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0</v>
      </c>
      <c r="O3000">
        <v>428.0609149819011</v>
      </c>
      <c r="P3000">
        <v>0.895</v>
      </c>
      <c r="Q3000">
        <v>53575</v>
      </c>
      <c r="R3000">
        <v>0</v>
      </c>
      <c r="S3000">
        <v>0</v>
      </c>
      <c r="T3000">
        <v>0</v>
      </c>
    </row>
    <row r="3001" spans="1:20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428.0609149819011</v>
      </c>
      <c r="P3001">
        <v>0.895</v>
      </c>
      <c r="Q3001">
        <v>51271</v>
      </c>
      <c r="R3001">
        <v>0</v>
      </c>
      <c r="S3001">
        <v>0</v>
      </c>
      <c r="T3001">
        <v>0</v>
      </c>
    </row>
    <row r="3002" spans="1:20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-250</v>
      </c>
      <c r="O3002">
        <v>651.8109149819011</v>
      </c>
      <c r="P3002">
        <v>0.895</v>
      </c>
      <c r="Q3002">
        <v>52479</v>
      </c>
      <c r="R3002">
        <v>0</v>
      </c>
      <c r="S3002">
        <v>0</v>
      </c>
      <c r="T3002">
        <v>0</v>
      </c>
    </row>
    <row r="3003" spans="1:20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0</v>
      </c>
      <c r="O3003">
        <v>651.8109149819011</v>
      </c>
      <c r="P3003">
        <v>0.895</v>
      </c>
      <c r="Q3003">
        <v>48624</v>
      </c>
      <c r="R3003">
        <v>0</v>
      </c>
      <c r="S3003">
        <v>0</v>
      </c>
      <c r="T3003">
        <v>0</v>
      </c>
    </row>
    <row r="3004" spans="1:20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651.8109149819011</v>
      </c>
      <c r="P3004">
        <v>0.895</v>
      </c>
      <c r="Q3004">
        <v>48743</v>
      </c>
      <c r="R3004">
        <v>0</v>
      </c>
      <c r="S3004">
        <v>0</v>
      </c>
      <c r="T3004">
        <v>0</v>
      </c>
    </row>
    <row r="3005" spans="1:20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651.8109149819011</v>
      </c>
      <c r="P3005">
        <v>0.895</v>
      </c>
      <c r="Q3005">
        <v>52453</v>
      </c>
      <c r="R3005">
        <v>0</v>
      </c>
      <c r="S3005">
        <v>0</v>
      </c>
      <c r="T3005">
        <v>0</v>
      </c>
    </row>
    <row r="3006" spans="1:20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-250</v>
      </c>
      <c r="O3006">
        <v>875.5609149819011</v>
      </c>
      <c r="P3006">
        <v>0.895</v>
      </c>
      <c r="Q3006">
        <v>52966</v>
      </c>
      <c r="R3006">
        <v>0</v>
      </c>
      <c r="S3006">
        <v>0</v>
      </c>
      <c r="T3006">
        <v>0</v>
      </c>
    </row>
    <row r="3007" spans="1:20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-139.0380838191049</v>
      </c>
      <c r="O3007">
        <v>1000</v>
      </c>
      <c r="P3007">
        <v>0.895</v>
      </c>
      <c r="Q3007">
        <v>53384.0380838191</v>
      </c>
      <c r="R3007">
        <v>0</v>
      </c>
      <c r="S3007">
        <v>0</v>
      </c>
      <c r="T3007">
        <v>0</v>
      </c>
    </row>
    <row r="3008" spans="1:20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-20</v>
      </c>
      <c r="N3008">
        <v>0</v>
      </c>
      <c r="O3008">
        <v>1000</v>
      </c>
      <c r="P3008">
        <v>0.895</v>
      </c>
      <c r="Q3008">
        <v>50908</v>
      </c>
      <c r="R3008">
        <v>0</v>
      </c>
      <c r="S3008">
        <v>0</v>
      </c>
      <c r="T3008">
        <v>0</v>
      </c>
    </row>
    <row r="3009" spans="1:20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-300</v>
      </c>
      <c r="N3009">
        <v>0</v>
      </c>
      <c r="O3009">
        <v>1000</v>
      </c>
      <c r="P3009">
        <v>0.895</v>
      </c>
      <c r="Q3009">
        <v>47019</v>
      </c>
      <c r="R3009">
        <v>0</v>
      </c>
      <c r="S3009">
        <v>0</v>
      </c>
      <c r="T3009">
        <v>0</v>
      </c>
    </row>
    <row r="3010" spans="1:20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-900</v>
      </c>
      <c r="N3010">
        <v>0</v>
      </c>
      <c r="O3010">
        <v>1000</v>
      </c>
      <c r="P3010">
        <v>0.895</v>
      </c>
      <c r="Q3010">
        <v>45402</v>
      </c>
      <c r="R3010">
        <v>0.16</v>
      </c>
      <c r="S3010">
        <v>0</v>
      </c>
      <c r="T3010">
        <v>1</v>
      </c>
    </row>
    <row r="3011" spans="1:20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-1880</v>
      </c>
      <c r="N3011">
        <v>0</v>
      </c>
      <c r="O3011">
        <v>1000</v>
      </c>
      <c r="P3011">
        <v>0.895</v>
      </c>
      <c r="Q3011">
        <v>45642</v>
      </c>
      <c r="R3011">
        <v>0.16</v>
      </c>
      <c r="S3011">
        <v>0</v>
      </c>
      <c r="T3011">
        <v>1</v>
      </c>
    </row>
    <row r="3012" spans="1:20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-3860</v>
      </c>
      <c r="N3012">
        <v>499.7195805901</v>
      </c>
      <c r="O3012">
        <v>427.3457780234623</v>
      </c>
      <c r="P3012">
        <v>0.8726375558103789</v>
      </c>
      <c r="Q3012">
        <v>43606.28041940989</v>
      </c>
      <c r="R3012">
        <v>0.4800000000000001</v>
      </c>
      <c r="S3012">
        <v>0</v>
      </c>
      <c r="T3012">
        <v>1</v>
      </c>
    </row>
    <row r="3013" spans="1:20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-7300</v>
      </c>
      <c r="N3013">
        <v>-477.7172856275893</v>
      </c>
      <c r="O3013">
        <v>844.71240012832</v>
      </c>
      <c r="P3013">
        <v>0.8736686627459015</v>
      </c>
      <c r="Q3013">
        <v>38738.71728562759</v>
      </c>
      <c r="R3013">
        <v>0</v>
      </c>
      <c r="S3013">
        <v>0</v>
      </c>
      <c r="T3013">
        <v>1</v>
      </c>
    </row>
    <row r="3014" spans="1:20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-8860</v>
      </c>
      <c r="N3014">
        <v>454.5366851490801</v>
      </c>
      <c r="O3014">
        <v>325.1605409048957</v>
      </c>
      <c r="P3014">
        <v>0.8748629748500513</v>
      </c>
      <c r="Q3014">
        <v>36229.46331485092</v>
      </c>
      <c r="R3014">
        <v>0.04</v>
      </c>
      <c r="S3014">
        <v>0</v>
      </c>
      <c r="T3014">
        <v>1</v>
      </c>
    </row>
    <row r="3015" spans="1:20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-8700</v>
      </c>
      <c r="N3015">
        <v>-250</v>
      </c>
      <c r="O3015">
        <v>548.9105409048957</v>
      </c>
      <c r="P3015">
        <v>0.895</v>
      </c>
      <c r="Q3015">
        <v>37759</v>
      </c>
      <c r="R3015">
        <v>0</v>
      </c>
      <c r="S3015">
        <v>0</v>
      </c>
      <c r="T3015">
        <v>1</v>
      </c>
    </row>
    <row r="3016" spans="1:20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-8500</v>
      </c>
      <c r="N3016">
        <v>-250</v>
      </c>
      <c r="O3016">
        <v>772.6605409048957</v>
      </c>
      <c r="P3016">
        <v>0.895</v>
      </c>
      <c r="Q3016">
        <v>39028</v>
      </c>
      <c r="R3016">
        <v>0</v>
      </c>
      <c r="S3016">
        <v>0</v>
      </c>
      <c r="T3016">
        <v>1</v>
      </c>
    </row>
    <row r="3017" spans="1:20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-8240</v>
      </c>
      <c r="N3017">
        <v>-250</v>
      </c>
      <c r="O3017">
        <v>996.4105409048957</v>
      </c>
      <c r="P3017">
        <v>0.895</v>
      </c>
      <c r="Q3017">
        <v>39130</v>
      </c>
      <c r="R3017">
        <v>0</v>
      </c>
      <c r="S3017">
        <v>0</v>
      </c>
      <c r="T3017">
        <v>1</v>
      </c>
    </row>
    <row r="3018" spans="1:20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-10000</v>
      </c>
      <c r="N3018">
        <v>0</v>
      </c>
      <c r="O3018">
        <v>996.4105409048957</v>
      </c>
      <c r="P3018">
        <v>0.895</v>
      </c>
      <c r="Q3018">
        <v>37900</v>
      </c>
      <c r="R3018">
        <v>0</v>
      </c>
      <c r="S3018">
        <v>0</v>
      </c>
      <c r="T3018">
        <v>0</v>
      </c>
    </row>
    <row r="3019" spans="1:20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-8220</v>
      </c>
      <c r="N3019">
        <v>0</v>
      </c>
      <c r="O3019">
        <v>996.4105409048957</v>
      </c>
      <c r="P3019">
        <v>0.895</v>
      </c>
      <c r="Q3019">
        <v>40395</v>
      </c>
      <c r="R3019">
        <v>0</v>
      </c>
      <c r="S3019">
        <v>0</v>
      </c>
      <c r="T3019">
        <v>0</v>
      </c>
    </row>
    <row r="3020" spans="1:20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-5760</v>
      </c>
      <c r="N3020">
        <v>-4.809604529098046</v>
      </c>
      <c r="O3020">
        <v>1000.715136958439</v>
      </c>
      <c r="P3020">
        <v>0.895</v>
      </c>
      <c r="Q3020">
        <v>41974.80960452909</v>
      </c>
      <c r="R3020">
        <v>0</v>
      </c>
      <c r="S3020">
        <v>0</v>
      </c>
      <c r="T3020">
        <v>0</v>
      </c>
    </row>
    <row r="3021" spans="1:20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-3180</v>
      </c>
      <c r="N3021">
        <v>0</v>
      </c>
      <c r="O3021">
        <v>1000.715136958439</v>
      </c>
      <c r="P3021">
        <v>0.895</v>
      </c>
      <c r="Q3021">
        <v>44594</v>
      </c>
      <c r="R3021">
        <v>0</v>
      </c>
      <c r="S3021">
        <v>0</v>
      </c>
      <c r="T3021">
        <v>0</v>
      </c>
    </row>
    <row r="3022" spans="1:20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-1100</v>
      </c>
      <c r="N3022">
        <v>107.7689191677352</v>
      </c>
      <c r="O3022">
        <v>880.3029367710249</v>
      </c>
      <c r="P3022">
        <v>0.895</v>
      </c>
      <c r="Q3022">
        <v>46427.23108083227</v>
      </c>
      <c r="R3022">
        <v>0.16</v>
      </c>
      <c r="S3022">
        <v>1</v>
      </c>
      <c r="T3022">
        <v>1</v>
      </c>
    </row>
    <row r="3023" spans="1:20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-80</v>
      </c>
      <c r="N3023">
        <v>464.7689191677425</v>
      </c>
      <c r="O3023">
        <v>348.7260159202194</v>
      </c>
      <c r="P3023">
        <v>0.8743211018715135</v>
      </c>
      <c r="Q3023">
        <v>46427.23108083227</v>
      </c>
      <c r="R3023">
        <v>0</v>
      </c>
      <c r="S3023">
        <v>0</v>
      </c>
      <c r="T3023">
        <v>1</v>
      </c>
    </row>
    <row r="3024" spans="1:20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250</v>
      </c>
      <c r="O3024">
        <v>69.39640698167182</v>
      </c>
      <c r="P3024">
        <v>0.895</v>
      </c>
      <c r="Q3024">
        <v>52167</v>
      </c>
      <c r="R3024">
        <v>0</v>
      </c>
      <c r="S3024">
        <v>0</v>
      </c>
      <c r="T3024">
        <v>0</v>
      </c>
    </row>
    <row r="3025" spans="1:20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69.39640698167182</v>
      </c>
      <c r="P3025">
        <v>0.895</v>
      </c>
      <c r="Q3025">
        <v>49842</v>
      </c>
      <c r="R3025">
        <v>0</v>
      </c>
      <c r="S3025">
        <v>0</v>
      </c>
      <c r="T3025">
        <v>0</v>
      </c>
    </row>
    <row r="3026" spans="1:20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69.39640698167182</v>
      </c>
      <c r="P3026">
        <v>0.895</v>
      </c>
      <c r="Q3026">
        <v>51357</v>
      </c>
      <c r="R3026">
        <v>0</v>
      </c>
      <c r="S3026">
        <v>0</v>
      </c>
      <c r="T3026">
        <v>0</v>
      </c>
    </row>
    <row r="3027" spans="1:20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69.39640698167182</v>
      </c>
      <c r="P3027">
        <v>0.895</v>
      </c>
      <c r="Q3027">
        <v>49627</v>
      </c>
      <c r="R3027">
        <v>0</v>
      </c>
      <c r="S3027">
        <v>0</v>
      </c>
      <c r="T3027">
        <v>0</v>
      </c>
    </row>
    <row r="3028" spans="1:20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-39.78055085846698</v>
      </c>
      <c r="O3028">
        <v>104.9999999999998</v>
      </c>
      <c r="P3028">
        <v>0.895</v>
      </c>
      <c r="Q3028">
        <v>52949.78055085846</v>
      </c>
      <c r="R3028">
        <v>0</v>
      </c>
      <c r="S3028">
        <v>0</v>
      </c>
      <c r="T3028">
        <v>0</v>
      </c>
    </row>
    <row r="3029" spans="1:20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-250</v>
      </c>
      <c r="O3029">
        <v>328.7499999999998</v>
      </c>
      <c r="P3029">
        <v>0.895</v>
      </c>
      <c r="Q3029">
        <v>53709</v>
      </c>
      <c r="R3029">
        <v>0</v>
      </c>
      <c r="S3029">
        <v>0</v>
      </c>
      <c r="T3029">
        <v>0</v>
      </c>
    </row>
    <row r="3030" spans="1:20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-250</v>
      </c>
      <c r="O3030">
        <v>552.4999999999998</v>
      </c>
      <c r="P3030">
        <v>0.895</v>
      </c>
      <c r="Q3030">
        <v>52566</v>
      </c>
      <c r="R3030">
        <v>0</v>
      </c>
      <c r="S3030">
        <v>0</v>
      </c>
      <c r="T3030">
        <v>0</v>
      </c>
    </row>
    <row r="3031" spans="1:20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-250</v>
      </c>
      <c r="O3031">
        <v>776.2499999999998</v>
      </c>
      <c r="P3031">
        <v>0.895</v>
      </c>
      <c r="Q3031">
        <v>53801</v>
      </c>
      <c r="R3031">
        <v>0</v>
      </c>
      <c r="S3031">
        <v>0</v>
      </c>
      <c r="T3031">
        <v>0</v>
      </c>
    </row>
    <row r="3032" spans="1:20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-140</v>
      </c>
      <c r="N3032">
        <v>-250</v>
      </c>
      <c r="O3032">
        <v>999.9999999999998</v>
      </c>
      <c r="P3032">
        <v>0.895</v>
      </c>
      <c r="Q3032">
        <v>50304</v>
      </c>
      <c r="R3032">
        <v>0</v>
      </c>
      <c r="S3032">
        <v>0</v>
      </c>
      <c r="T3032">
        <v>0</v>
      </c>
    </row>
    <row r="3033" spans="1:20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-1120</v>
      </c>
      <c r="N3033">
        <v>0</v>
      </c>
      <c r="O3033">
        <v>999.9999999999998</v>
      </c>
      <c r="P3033">
        <v>0.895</v>
      </c>
      <c r="Q3033">
        <v>47585</v>
      </c>
      <c r="R3033">
        <v>0</v>
      </c>
      <c r="S3033">
        <v>0</v>
      </c>
      <c r="T3033">
        <v>0</v>
      </c>
    </row>
    <row r="3034" spans="1:20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-3200</v>
      </c>
      <c r="N3034">
        <v>499.7195805901</v>
      </c>
      <c r="O3034">
        <v>427.3457780234621</v>
      </c>
      <c r="P3034">
        <v>0.8726375558103789</v>
      </c>
      <c r="Q3034">
        <v>43522.2804194099</v>
      </c>
      <c r="R3034">
        <v>0.2</v>
      </c>
      <c r="S3034">
        <v>0</v>
      </c>
      <c r="T3034">
        <v>1</v>
      </c>
    </row>
    <row r="3035" spans="1:20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-6899.999999999999</v>
      </c>
      <c r="N3035">
        <v>67.34646537389278</v>
      </c>
      <c r="O3035">
        <v>352.0983306783305</v>
      </c>
      <c r="P3035">
        <v>0.895</v>
      </c>
      <c r="Q3035">
        <v>40586.6535346261</v>
      </c>
      <c r="R3035">
        <v>0.16</v>
      </c>
      <c r="S3035">
        <v>1</v>
      </c>
      <c r="T3035">
        <v>1</v>
      </c>
    </row>
    <row r="3036" spans="1:20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-9400</v>
      </c>
      <c r="N3036">
        <v>311.551277304702</v>
      </c>
      <c r="O3036">
        <v>0.523419792625873</v>
      </c>
      <c r="P3036">
        <v>0.8861590166369577</v>
      </c>
      <c r="Q3036">
        <v>37523.44872269529</v>
      </c>
      <c r="R3036">
        <v>0.32</v>
      </c>
      <c r="S3036">
        <v>0</v>
      </c>
      <c r="T3036">
        <v>1</v>
      </c>
    </row>
    <row r="3037" spans="1:20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-11120</v>
      </c>
      <c r="N3037">
        <v>-500.0000000000001</v>
      </c>
      <c r="O3037">
        <v>436.8359197926259</v>
      </c>
      <c r="P3037">
        <v>0.872625</v>
      </c>
      <c r="Q3037">
        <v>36108</v>
      </c>
      <c r="R3037">
        <v>0</v>
      </c>
      <c r="S3037">
        <v>0</v>
      </c>
      <c r="T3037">
        <v>1</v>
      </c>
    </row>
    <row r="3038" spans="1:20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-13820</v>
      </c>
      <c r="N3038">
        <v>336.1045072848086</v>
      </c>
      <c r="O3038">
        <v>56.4274341716025</v>
      </c>
      <c r="P3038">
        <v>0.8835357779575087</v>
      </c>
      <c r="Q3038">
        <v>32588.89549271519</v>
      </c>
      <c r="R3038">
        <v>0.16</v>
      </c>
      <c r="S3038">
        <v>0</v>
      </c>
      <c r="T3038">
        <v>1</v>
      </c>
    </row>
    <row r="3039" spans="1:20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-15000</v>
      </c>
      <c r="N3039">
        <v>-250</v>
      </c>
      <c r="O3039">
        <v>280.1774341716025</v>
      </c>
      <c r="P3039">
        <v>0.895</v>
      </c>
      <c r="Q3039">
        <v>31687</v>
      </c>
      <c r="R3039">
        <v>0</v>
      </c>
      <c r="S3039">
        <v>0</v>
      </c>
      <c r="T3039">
        <v>1</v>
      </c>
    </row>
    <row r="3040" spans="1:20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-14920</v>
      </c>
      <c r="N3040">
        <v>-250</v>
      </c>
      <c r="O3040">
        <v>503.9274341716025</v>
      </c>
      <c r="P3040">
        <v>0.895</v>
      </c>
      <c r="Q3040">
        <v>32389</v>
      </c>
      <c r="R3040">
        <v>0</v>
      </c>
      <c r="S3040">
        <v>0</v>
      </c>
      <c r="T3040">
        <v>1</v>
      </c>
    </row>
    <row r="3041" spans="1:20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-13960</v>
      </c>
      <c r="N3041">
        <v>-250</v>
      </c>
      <c r="O3041">
        <v>727.6774341716025</v>
      </c>
      <c r="P3041">
        <v>0.895</v>
      </c>
      <c r="Q3041">
        <v>35197</v>
      </c>
      <c r="R3041">
        <v>0</v>
      </c>
      <c r="S3041">
        <v>0</v>
      </c>
      <c r="T3041">
        <v>1</v>
      </c>
    </row>
    <row r="3042" spans="1:20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-12200</v>
      </c>
      <c r="N3042">
        <v>-55.0689878064893</v>
      </c>
      <c r="O3042">
        <v>776.9641782584106</v>
      </c>
      <c r="P3042">
        <v>0.895</v>
      </c>
      <c r="Q3042">
        <v>36962.06898780649</v>
      </c>
      <c r="R3042">
        <v>0</v>
      </c>
      <c r="S3042">
        <v>0</v>
      </c>
      <c r="T3042">
        <v>0</v>
      </c>
    </row>
    <row r="3043" spans="1:20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-9580</v>
      </c>
      <c r="N3043">
        <v>-250</v>
      </c>
      <c r="O3043">
        <v>1000.714178258411</v>
      </c>
      <c r="P3043">
        <v>0.895</v>
      </c>
      <c r="Q3043">
        <v>39467</v>
      </c>
      <c r="R3043">
        <v>0</v>
      </c>
      <c r="S3043">
        <v>0</v>
      </c>
      <c r="T3043">
        <v>0</v>
      </c>
    </row>
    <row r="3044" spans="1:20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-6100</v>
      </c>
      <c r="N3044">
        <v>0</v>
      </c>
      <c r="O3044">
        <v>1000.714178258411</v>
      </c>
      <c r="P3044">
        <v>0.895</v>
      </c>
      <c r="Q3044">
        <v>39395</v>
      </c>
      <c r="R3044">
        <v>0</v>
      </c>
      <c r="S3044">
        <v>0</v>
      </c>
      <c r="T3044">
        <v>0</v>
      </c>
    </row>
    <row r="3045" spans="1:20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-3000</v>
      </c>
      <c r="N3045">
        <v>0</v>
      </c>
      <c r="O3045">
        <v>1000.714178258411</v>
      </c>
      <c r="P3045">
        <v>0.895</v>
      </c>
      <c r="Q3045">
        <v>43340</v>
      </c>
      <c r="R3045">
        <v>0</v>
      </c>
      <c r="S3045">
        <v>0</v>
      </c>
      <c r="T3045">
        <v>0</v>
      </c>
    </row>
    <row r="3046" spans="1:20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-1000</v>
      </c>
      <c r="N3046">
        <v>0</v>
      </c>
      <c r="O3046">
        <v>1000.714178258411</v>
      </c>
      <c r="P3046">
        <v>0.895</v>
      </c>
      <c r="Q3046">
        <v>46245</v>
      </c>
      <c r="R3046">
        <v>0.16</v>
      </c>
      <c r="S3046">
        <v>0</v>
      </c>
      <c r="T3046">
        <v>1</v>
      </c>
    </row>
    <row r="3047" spans="1:20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-60</v>
      </c>
      <c r="N3047">
        <v>499.7195805901</v>
      </c>
      <c r="O3047">
        <v>428.0599562818729</v>
      </c>
      <c r="P3047">
        <v>0.8726375558103789</v>
      </c>
      <c r="Q3047">
        <v>47912.2804194099</v>
      </c>
      <c r="R3047">
        <v>0</v>
      </c>
      <c r="S3047">
        <v>0</v>
      </c>
      <c r="T3047">
        <v>1</v>
      </c>
    </row>
    <row r="3048" spans="1:20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250</v>
      </c>
      <c r="O3048">
        <v>148.7303473433253</v>
      </c>
      <c r="P3048">
        <v>0.895</v>
      </c>
      <c r="Q3048">
        <v>52600</v>
      </c>
      <c r="R3048">
        <v>0</v>
      </c>
      <c r="S3048">
        <v>0</v>
      </c>
      <c r="T3048">
        <v>0</v>
      </c>
    </row>
    <row r="3049" spans="1:20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0</v>
      </c>
      <c r="O3049">
        <v>148.7303473433253</v>
      </c>
      <c r="P3049">
        <v>0.895</v>
      </c>
      <c r="Q3049">
        <v>51518</v>
      </c>
      <c r="R3049">
        <v>0</v>
      </c>
      <c r="S3049">
        <v>0</v>
      </c>
      <c r="T3049">
        <v>0</v>
      </c>
    </row>
    <row r="3050" spans="1:20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-9.201683187314136E-13</v>
      </c>
      <c r="O3050">
        <v>148.7303473433262</v>
      </c>
      <c r="P3050">
        <v>0.895</v>
      </c>
      <c r="Q3050">
        <v>52441</v>
      </c>
      <c r="R3050">
        <v>0</v>
      </c>
      <c r="S3050">
        <v>0</v>
      </c>
      <c r="T3050">
        <v>0</v>
      </c>
    </row>
    <row r="3051" spans="1:20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0</v>
      </c>
      <c r="O3051">
        <v>148.7303473433262</v>
      </c>
      <c r="P3051">
        <v>0.895</v>
      </c>
      <c r="Q3051">
        <v>53796</v>
      </c>
      <c r="R3051">
        <v>0</v>
      </c>
      <c r="S3051">
        <v>0</v>
      </c>
      <c r="T3051">
        <v>0</v>
      </c>
    </row>
    <row r="3052" spans="1:20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148.7303473433262</v>
      </c>
      <c r="P3052">
        <v>0.895</v>
      </c>
      <c r="Q3052">
        <v>51988</v>
      </c>
      <c r="R3052">
        <v>0</v>
      </c>
      <c r="S3052">
        <v>0</v>
      </c>
      <c r="T3052">
        <v>0</v>
      </c>
    </row>
    <row r="3053" spans="1:20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148.7303473433262</v>
      </c>
      <c r="P3053">
        <v>0.895</v>
      </c>
      <c r="Q3053">
        <v>54225</v>
      </c>
      <c r="R3053">
        <v>0</v>
      </c>
      <c r="S3053">
        <v>0</v>
      </c>
      <c r="T3053">
        <v>0</v>
      </c>
    </row>
    <row r="3054" spans="1:20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-201.1392767113671</v>
      </c>
      <c r="O3054">
        <v>328.7499999999998</v>
      </c>
      <c r="P3054">
        <v>0.895</v>
      </c>
      <c r="Q3054">
        <v>54292.13927671136</v>
      </c>
      <c r="R3054">
        <v>0</v>
      </c>
      <c r="S3054">
        <v>0</v>
      </c>
      <c r="T3054">
        <v>0</v>
      </c>
    </row>
    <row r="3055" spans="1:20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-250</v>
      </c>
      <c r="O3055">
        <v>552.4999999999998</v>
      </c>
      <c r="P3055">
        <v>0.895</v>
      </c>
      <c r="Q3055">
        <v>55375</v>
      </c>
      <c r="R3055">
        <v>0</v>
      </c>
      <c r="S3055">
        <v>0</v>
      </c>
      <c r="T3055">
        <v>0</v>
      </c>
    </row>
    <row r="3056" spans="1:20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-160</v>
      </c>
      <c r="N3056">
        <v>-250</v>
      </c>
      <c r="O3056">
        <v>776.2499999999999</v>
      </c>
      <c r="P3056">
        <v>0.895</v>
      </c>
      <c r="Q3056">
        <v>54720</v>
      </c>
      <c r="R3056">
        <v>0</v>
      </c>
      <c r="S3056">
        <v>0</v>
      </c>
      <c r="T3056">
        <v>0</v>
      </c>
    </row>
    <row r="3057" spans="1:20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-1220</v>
      </c>
      <c r="N3057">
        <v>-250</v>
      </c>
      <c r="O3057">
        <v>999.9999999999999</v>
      </c>
      <c r="P3057">
        <v>0.895</v>
      </c>
      <c r="Q3057">
        <v>49024</v>
      </c>
      <c r="R3057">
        <v>0</v>
      </c>
      <c r="S3057">
        <v>0</v>
      </c>
      <c r="T3057">
        <v>0</v>
      </c>
    </row>
    <row r="3058" spans="1:20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-3720</v>
      </c>
      <c r="N3058">
        <v>0</v>
      </c>
      <c r="O3058">
        <v>999.9999999999999</v>
      </c>
      <c r="P3058">
        <v>0.895</v>
      </c>
      <c r="Q3058">
        <v>46153</v>
      </c>
      <c r="R3058">
        <v>0</v>
      </c>
      <c r="S3058">
        <v>0</v>
      </c>
      <c r="T3058">
        <v>0</v>
      </c>
    </row>
    <row r="3059" spans="1:20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-6879.999999999999</v>
      </c>
      <c r="N3059">
        <v>0</v>
      </c>
      <c r="O3059">
        <v>999.9999999999999</v>
      </c>
      <c r="P3059">
        <v>0.895</v>
      </c>
      <c r="Q3059">
        <v>40817</v>
      </c>
      <c r="R3059">
        <v>0</v>
      </c>
      <c r="S3059">
        <v>0</v>
      </c>
      <c r="T3059">
        <v>0</v>
      </c>
    </row>
    <row r="3060" spans="1:20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-9760</v>
      </c>
      <c r="N3060">
        <v>0</v>
      </c>
      <c r="O3060">
        <v>999.9999999999999</v>
      </c>
      <c r="P3060">
        <v>0.895</v>
      </c>
      <c r="Q3060">
        <v>37407</v>
      </c>
      <c r="R3060">
        <v>0</v>
      </c>
      <c r="S3060">
        <v>0</v>
      </c>
      <c r="T3060">
        <v>0</v>
      </c>
    </row>
    <row r="3061" spans="1:20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-11960</v>
      </c>
      <c r="N3061">
        <v>250</v>
      </c>
      <c r="O3061">
        <v>720.6703910614524</v>
      </c>
      <c r="P3061">
        <v>0.895</v>
      </c>
      <c r="Q3061">
        <v>34207</v>
      </c>
      <c r="R3061">
        <v>0</v>
      </c>
      <c r="S3061">
        <v>0</v>
      </c>
      <c r="T3061">
        <v>0</v>
      </c>
    </row>
    <row r="3062" spans="1:20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-13600</v>
      </c>
      <c r="N3062">
        <v>250</v>
      </c>
      <c r="O3062">
        <v>441.3407821229049</v>
      </c>
      <c r="P3062">
        <v>0.895</v>
      </c>
      <c r="Q3062">
        <v>33470</v>
      </c>
      <c r="R3062">
        <v>0</v>
      </c>
      <c r="S3062">
        <v>0</v>
      </c>
      <c r="T3062">
        <v>0</v>
      </c>
    </row>
    <row r="3063" spans="1:20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-13740</v>
      </c>
      <c r="N3063">
        <v>145</v>
      </c>
      <c r="O3063">
        <v>279.3296089385474</v>
      </c>
      <c r="P3063">
        <v>0.895</v>
      </c>
      <c r="Q3063">
        <v>34035</v>
      </c>
      <c r="R3063">
        <v>0</v>
      </c>
      <c r="S3063">
        <v>0</v>
      </c>
      <c r="T3063">
        <v>0</v>
      </c>
    </row>
    <row r="3064" spans="1:20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-12320</v>
      </c>
      <c r="N3064">
        <v>0</v>
      </c>
      <c r="O3064">
        <v>279.3296089385474</v>
      </c>
      <c r="P3064">
        <v>0.895</v>
      </c>
      <c r="Q3064">
        <v>34796</v>
      </c>
      <c r="R3064">
        <v>0</v>
      </c>
      <c r="S3064">
        <v>0</v>
      </c>
      <c r="T3064">
        <v>0</v>
      </c>
    </row>
    <row r="3065" spans="1:20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-9580</v>
      </c>
      <c r="N3065">
        <v>0</v>
      </c>
      <c r="O3065">
        <v>279.3296089385474</v>
      </c>
      <c r="P3065">
        <v>0.895</v>
      </c>
      <c r="Q3065">
        <v>37583</v>
      </c>
      <c r="R3065">
        <v>0</v>
      </c>
      <c r="S3065">
        <v>0</v>
      </c>
      <c r="T3065">
        <v>0</v>
      </c>
    </row>
    <row r="3066" spans="1:20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-9200</v>
      </c>
      <c r="N3066">
        <v>0</v>
      </c>
      <c r="O3066">
        <v>279.3296089385474</v>
      </c>
      <c r="P3066">
        <v>0.895</v>
      </c>
      <c r="Q3066">
        <v>37390</v>
      </c>
      <c r="R3066">
        <v>0</v>
      </c>
      <c r="S3066">
        <v>0</v>
      </c>
      <c r="T3066">
        <v>0</v>
      </c>
    </row>
    <row r="3067" spans="1:20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-6939.999999999999</v>
      </c>
      <c r="N3067">
        <v>0</v>
      </c>
      <c r="O3067">
        <v>279.3296089385474</v>
      </c>
      <c r="P3067">
        <v>0.895</v>
      </c>
      <c r="Q3067">
        <v>41087</v>
      </c>
      <c r="R3067">
        <v>0</v>
      </c>
      <c r="S3067">
        <v>0</v>
      </c>
      <c r="T3067">
        <v>0</v>
      </c>
    </row>
    <row r="3068" spans="1:20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-3980</v>
      </c>
      <c r="N3068">
        <v>0</v>
      </c>
      <c r="O3068">
        <v>279.3296089385474</v>
      </c>
      <c r="P3068">
        <v>0.895</v>
      </c>
      <c r="Q3068">
        <v>44335</v>
      </c>
      <c r="R3068">
        <v>0</v>
      </c>
      <c r="S3068">
        <v>0</v>
      </c>
      <c r="T3068">
        <v>0</v>
      </c>
    </row>
    <row r="3069" spans="1:20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-1700</v>
      </c>
      <c r="N3069">
        <v>0</v>
      </c>
      <c r="O3069">
        <v>279.3296089385474</v>
      </c>
      <c r="P3069">
        <v>0.895</v>
      </c>
      <c r="Q3069">
        <v>49696</v>
      </c>
      <c r="R3069">
        <v>0</v>
      </c>
      <c r="S3069">
        <v>0</v>
      </c>
      <c r="T3069">
        <v>0</v>
      </c>
    </row>
    <row r="3070" spans="1:20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-640</v>
      </c>
      <c r="N3070">
        <v>0</v>
      </c>
      <c r="O3070">
        <v>279.3296089385474</v>
      </c>
      <c r="P3070">
        <v>0.895</v>
      </c>
      <c r="Q3070">
        <v>52256</v>
      </c>
      <c r="R3070">
        <v>0</v>
      </c>
      <c r="S3070">
        <v>0</v>
      </c>
      <c r="T3070">
        <v>0</v>
      </c>
    </row>
    <row r="3071" spans="1:20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-20</v>
      </c>
      <c r="N3071">
        <v>250</v>
      </c>
      <c r="O3071">
        <v>-1.13686837721616E-13</v>
      </c>
      <c r="P3071">
        <v>0.895</v>
      </c>
      <c r="Q3071">
        <v>53158</v>
      </c>
      <c r="R3071">
        <v>0</v>
      </c>
      <c r="S3071">
        <v>0</v>
      </c>
      <c r="T3071">
        <v>0</v>
      </c>
    </row>
    <row r="3072" spans="1:20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-1.13686837721616E-13</v>
      </c>
      <c r="P3072">
        <v>0.895</v>
      </c>
      <c r="Q3072">
        <v>53432</v>
      </c>
      <c r="R3072">
        <v>0</v>
      </c>
      <c r="S3072">
        <v>0</v>
      </c>
      <c r="T3072">
        <v>0</v>
      </c>
    </row>
    <row r="3073" spans="1:20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-1.13686837721616E-13</v>
      </c>
      <c r="P3073">
        <v>0.895</v>
      </c>
      <c r="Q3073">
        <v>53030</v>
      </c>
      <c r="R3073">
        <v>0</v>
      </c>
      <c r="S3073">
        <v>0</v>
      </c>
      <c r="T3073">
        <v>0</v>
      </c>
    </row>
    <row r="3074" spans="1:20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-1.13686837721616E-13</v>
      </c>
      <c r="P3074">
        <v>0.895</v>
      </c>
      <c r="Q3074">
        <v>52042</v>
      </c>
      <c r="R3074">
        <v>0</v>
      </c>
      <c r="S3074">
        <v>0</v>
      </c>
      <c r="T3074">
        <v>0</v>
      </c>
    </row>
    <row r="3075" spans="1:20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-1.270243996889565E-13</v>
      </c>
      <c r="O3075">
        <v>2.524354896707238E-29</v>
      </c>
      <c r="P3075">
        <v>0.895</v>
      </c>
      <c r="Q3075">
        <v>53039</v>
      </c>
      <c r="R3075">
        <v>0</v>
      </c>
      <c r="S3075">
        <v>0</v>
      </c>
      <c r="T3075">
        <v>0</v>
      </c>
    </row>
    <row r="3076" spans="1:20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2.524354896707238E-29</v>
      </c>
      <c r="P3076">
        <v>0.895</v>
      </c>
      <c r="Q3076">
        <v>51621</v>
      </c>
      <c r="R3076">
        <v>0</v>
      </c>
      <c r="S3076">
        <v>0</v>
      </c>
      <c r="T3076">
        <v>0</v>
      </c>
    </row>
    <row r="3077" spans="1:20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2.524354896707238E-29</v>
      </c>
      <c r="P3077">
        <v>0.895</v>
      </c>
      <c r="Q3077">
        <v>47959</v>
      </c>
      <c r="R3077">
        <v>0</v>
      </c>
      <c r="S3077">
        <v>0</v>
      </c>
      <c r="T3077">
        <v>0</v>
      </c>
    </row>
    <row r="3078" spans="1:20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2.524354896707238E-29</v>
      </c>
      <c r="P3078">
        <v>0.895</v>
      </c>
      <c r="Q3078">
        <v>50863</v>
      </c>
      <c r="R3078">
        <v>0</v>
      </c>
      <c r="S3078">
        <v>0</v>
      </c>
      <c r="T3078">
        <v>0</v>
      </c>
    </row>
    <row r="3079" spans="1:20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-250</v>
      </c>
      <c r="O3079">
        <v>223.75</v>
      </c>
      <c r="P3079">
        <v>0.895</v>
      </c>
      <c r="Q3079">
        <v>50994</v>
      </c>
      <c r="R3079">
        <v>0</v>
      </c>
      <c r="S3079">
        <v>0</v>
      </c>
      <c r="T3079">
        <v>0</v>
      </c>
    </row>
    <row r="3080" spans="1:20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-80</v>
      </c>
      <c r="N3080">
        <v>-250</v>
      </c>
      <c r="O3080">
        <v>447.5000000000001</v>
      </c>
      <c r="P3080">
        <v>0.895</v>
      </c>
      <c r="Q3080">
        <v>50914</v>
      </c>
      <c r="R3080">
        <v>0</v>
      </c>
      <c r="S3080">
        <v>0</v>
      </c>
      <c r="T3080">
        <v>0</v>
      </c>
    </row>
    <row r="3081" spans="1:20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-900</v>
      </c>
      <c r="N3081">
        <v>-250</v>
      </c>
      <c r="O3081">
        <v>671.2500000000001</v>
      </c>
      <c r="P3081">
        <v>0.895</v>
      </c>
      <c r="Q3081">
        <v>45524</v>
      </c>
      <c r="R3081">
        <v>0</v>
      </c>
      <c r="S3081">
        <v>0</v>
      </c>
      <c r="T3081">
        <v>0</v>
      </c>
    </row>
    <row r="3082" spans="1:20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-2460</v>
      </c>
      <c r="N3082">
        <v>0</v>
      </c>
      <c r="O3082">
        <v>671.2500000000001</v>
      </c>
      <c r="P3082">
        <v>0.895</v>
      </c>
      <c r="Q3082">
        <v>42737</v>
      </c>
      <c r="R3082">
        <v>0</v>
      </c>
      <c r="S3082">
        <v>0</v>
      </c>
      <c r="T3082">
        <v>0</v>
      </c>
    </row>
    <row r="3083" spans="1:20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-4520</v>
      </c>
      <c r="N3083">
        <v>0</v>
      </c>
      <c r="O3083">
        <v>671.2500000000001</v>
      </c>
      <c r="P3083">
        <v>0.895</v>
      </c>
      <c r="Q3083">
        <v>42468</v>
      </c>
      <c r="R3083">
        <v>0</v>
      </c>
      <c r="S3083">
        <v>0</v>
      </c>
      <c r="T3083">
        <v>0</v>
      </c>
    </row>
    <row r="3084" spans="1:20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-7020</v>
      </c>
      <c r="N3084">
        <v>0</v>
      </c>
      <c r="O3084">
        <v>671.2500000000001</v>
      </c>
      <c r="P3084">
        <v>0.895</v>
      </c>
      <c r="Q3084">
        <v>39709</v>
      </c>
      <c r="R3084">
        <v>0</v>
      </c>
      <c r="S3084">
        <v>0</v>
      </c>
      <c r="T3084">
        <v>0</v>
      </c>
    </row>
    <row r="3085" spans="1:20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-9820</v>
      </c>
      <c r="N3085">
        <v>0</v>
      </c>
      <c r="O3085">
        <v>671.2500000000001</v>
      </c>
      <c r="P3085">
        <v>0.895</v>
      </c>
      <c r="Q3085">
        <v>36479</v>
      </c>
      <c r="R3085">
        <v>0</v>
      </c>
      <c r="S3085">
        <v>0</v>
      </c>
      <c r="T3085">
        <v>0</v>
      </c>
    </row>
    <row r="3086" spans="1:20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-11640</v>
      </c>
      <c r="N3086">
        <v>0</v>
      </c>
      <c r="O3086">
        <v>671.2500000000001</v>
      </c>
      <c r="P3086">
        <v>0.895</v>
      </c>
      <c r="Q3086">
        <v>35088</v>
      </c>
      <c r="R3086">
        <v>0</v>
      </c>
      <c r="S3086">
        <v>0</v>
      </c>
      <c r="T3086">
        <v>0</v>
      </c>
    </row>
    <row r="3087" spans="1:20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-11460</v>
      </c>
      <c r="N3087">
        <v>0</v>
      </c>
      <c r="O3087">
        <v>671.2500000000001</v>
      </c>
      <c r="P3087">
        <v>0.895</v>
      </c>
      <c r="Q3087">
        <v>35797</v>
      </c>
      <c r="R3087">
        <v>0</v>
      </c>
      <c r="S3087">
        <v>0</v>
      </c>
      <c r="T3087">
        <v>0</v>
      </c>
    </row>
    <row r="3088" spans="1:20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-9700</v>
      </c>
      <c r="N3088">
        <v>0</v>
      </c>
      <c r="O3088">
        <v>671.2500000000001</v>
      </c>
      <c r="P3088">
        <v>0.895</v>
      </c>
      <c r="Q3088">
        <v>37073</v>
      </c>
      <c r="R3088">
        <v>0</v>
      </c>
      <c r="S3088">
        <v>0</v>
      </c>
      <c r="T3088">
        <v>0</v>
      </c>
    </row>
    <row r="3089" spans="1:20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-6760</v>
      </c>
      <c r="N3089">
        <v>0</v>
      </c>
      <c r="O3089">
        <v>671.2500000000001</v>
      </c>
      <c r="P3089">
        <v>0.895</v>
      </c>
      <c r="Q3089">
        <v>37653</v>
      </c>
      <c r="R3089">
        <v>0</v>
      </c>
      <c r="S3089">
        <v>0</v>
      </c>
      <c r="T3089">
        <v>0</v>
      </c>
    </row>
    <row r="3090" spans="1:20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-5360</v>
      </c>
      <c r="N3090">
        <v>0</v>
      </c>
      <c r="O3090">
        <v>671.2500000000001</v>
      </c>
      <c r="P3090">
        <v>0.895</v>
      </c>
      <c r="Q3090">
        <v>39284</v>
      </c>
      <c r="R3090">
        <v>0</v>
      </c>
      <c r="S3090">
        <v>0</v>
      </c>
      <c r="T3090">
        <v>0</v>
      </c>
    </row>
    <row r="3091" spans="1:20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-4300</v>
      </c>
      <c r="N3091">
        <v>0</v>
      </c>
      <c r="O3091">
        <v>671.2500000000001</v>
      </c>
      <c r="P3091">
        <v>0.895</v>
      </c>
      <c r="Q3091">
        <v>44105</v>
      </c>
      <c r="R3091">
        <v>0</v>
      </c>
      <c r="S3091">
        <v>0</v>
      </c>
      <c r="T3091">
        <v>0</v>
      </c>
    </row>
    <row r="3092" spans="1:20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-2740</v>
      </c>
      <c r="N3092">
        <v>0</v>
      </c>
      <c r="O3092">
        <v>671.2500000000001</v>
      </c>
      <c r="P3092">
        <v>0.895</v>
      </c>
      <c r="Q3092">
        <v>44378</v>
      </c>
      <c r="R3092">
        <v>0</v>
      </c>
      <c r="S3092">
        <v>0</v>
      </c>
      <c r="T3092">
        <v>0</v>
      </c>
    </row>
    <row r="3093" spans="1:20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-1440</v>
      </c>
      <c r="N3093">
        <v>0</v>
      </c>
      <c r="O3093">
        <v>671.2500000000001</v>
      </c>
      <c r="P3093">
        <v>0.895</v>
      </c>
      <c r="Q3093">
        <v>47451</v>
      </c>
      <c r="R3093">
        <v>0</v>
      </c>
      <c r="S3093">
        <v>0</v>
      </c>
      <c r="T3093">
        <v>0</v>
      </c>
    </row>
    <row r="3094" spans="1:20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-520</v>
      </c>
      <c r="N3094">
        <v>0</v>
      </c>
      <c r="O3094">
        <v>671.2500000000001</v>
      </c>
      <c r="P3094">
        <v>0.895</v>
      </c>
      <c r="Q3094">
        <v>51083</v>
      </c>
      <c r="R3094">
        <v>0</v>
      </c>
      <c r="S3094">
        <v>0</v>
      </c>
      <c r="T3094">
        <v>0</v>
      </c>
    </row>
    <row r="3095" spans="1:20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-20</v>
      </c>
      <c r="N3095">
        <v>250</v>
      </c>
      <c r="O3095">
        <v>391.9203910614526</v>
      </c>
      <c r="P3095">
        <v>0.895</v>
      </c>
      <c r="Q3095">
        <v>52534</v>
      </c>
      <c r="R3095">
        <v>0</v>
      </c>
      <c r="S3095">
        <v>0</v>
      </c>
      <c r="T3095">
        <v>0</v>
      </c>
    </row>
    <row r="3096" spans="1:20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391.9203910614526</v>
      </c>
      <c r="P3096">
        <v>0.895</v>
      </c>
      <c r="Q3096">
        <v>52852</v>
      </c>
      <c r="R3096">
        <v>0</v>
      </c>
      <c r="S3096">
        <v>0</v>
      </c>
      <c r="T3096">
        <v>0</v>
      </c>
    </row>
    <row r="3097" spans="1:20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391.9203910614526</v>
      </c>
      <c r="P3097">
        <v>0.895</v>
      </c>
      <c r="Q3097">
        <v>51962</v>
      </c>
      <c r="R3097">
        <v>0</v>
      </c>
      <c r="S3097">
        <v>0</v>
      </c>
      <c r="T3097">
        <v>0</v>
      </c>
    </row>
    <row r="3098" spans="1:20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391.9203910614526</v>
      </c>
      <c r="P3098">
        <v>0.895</v>
      </c>
      <c r="Q3098">
        <v>49338</v>
      </c>
      <c r="R3098">
        <v>0</v>
      </c>
      <c r="S3098">
        <v>0</v>
      </c>
      <c r="T3098">
        <v>0</v>
      </c>
    </row>
    <row r="3099" spans="1:20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391.9203910614526</v>
      </c>
      <c r="P3099">
        <v>0.895</v>
      </c>
      <c r="Q3099">
        <v>49722</v>
      </c>
      <c r="R3099">
        <v>0</v>
      </c>
      <c r="S3099">
        <v>0</v>
      </c>
      <c r="T3099">
        <v>0</v>
      </c>
    </row>
    <row r="3100" spans="1:20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391.9203910614526</v>
      </c>
      <c r="P3100">
        <v>0.895</v>
      </c>
      <c r="Q3100">
        <v>52890</v>
      </c>
      <c r="R3100">
        <v>0</v>
      </c>
      <c r="S3100">
        <v>0</v>
      </c>
      <c r="T3100">
        <v>0</v>
      </c>
    </row>
    <row r="3101" spans="1:20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391.9203910614526</v>
      </c>
      <c r="P3101">
        <v>0.895</v>
      </c>
      <c r="Q3101">
        <v>52270</v>
      </c>
      <c r="R3101">
        <v>0</v>
      </c>
      <c r="S3101">
        <v>0</v>
      </c>
      <c r="T3101">
        <v>0</v>
      </c>
    </row>
    <row r="3102" spans="1:20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391.9203910614526</v>
      </c>
      <c r="P3102">
        <v>0.895</v>
      </c>
      <c r="Q3102">
        <v>52925</v>
      </c>
      <c r="R3102">
        <v>0</v>
      </c>
      <c r="S3102">
        <v>0</v>
      </c>
      <c r="T3102">
        <v>0</v>
      </c>
    </row>
    <row r="3103" spans="1:20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-250</v>
      </c>
      <c r="O3103">
        <v>615.6703910614526</v>
      </c>
      <c r="P3103">
        <v>0.895</v>
      </c>
      <c r="Q3103">
        <v>52818</v>
      </c>
      <c r="R3103">
        <v>0</v>
      </c>
      <c r="S3103">
        <v>0</v>
      </c>
      <c r="T3103">
        <v>0</v>
      </c>
    </row>
    <row r="3104" spans="1:20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0</v>
      </c>
      <c r="O3104">
        <v>615.6703910614526</v>
      </c>
      <c r="P3104">
        <v>0.895</v>
      </c>
      <c r="Q3104">
        <v>48826</v>
      </c>
      <c r="R3104">
        <v>0</v>
      </c>
      <c r="S3104">
        <v>0</v>
      </c>
      <c r="T3104">
        <v>0</v>
      </c>
    </row>
    <row r="3105" spans="1:20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-400</v>
      </c>
      <c r="N3105">
        <v>0</v>
      </c>
      <c r="O3105">
        <v>615.6703910614526</v>
      </c>
      <c r="P3105">
        <v>0.895</v>
      </c>
      <c r="Q3105">
        <v>47182</v>
      </c>
      <c r="R3105">
        <v>0</v>
      </c>
      <c r="S3105">
        <v>0</v>
      </c>
      <c r="T3105">
        <v>0</v>
      </c>
    </row>
    <row r="3106" spans="1:20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-1320</v>
      </c>
      <c r="N3106">
        <v>0</v>
      </c>
      <c r="O3106">
        <v>615.6703910614526</v>
      </c>
      <c r="P3106">
        <v>0.895</v>
      </c>
      <c r="Q3106">
        <v>46347</v>
      </c>
      <c r="R3106">
        <v>0</v>
      </c>
      <c r="S3106">
        <v>0</v>
      </c>
      <c r="T3106">
        <v>0</v>
      </c>
    </row>
    <row r="3107" spans="1:20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-2860</v>
      </c>
      <c r="N3107">
        <v>0</v>
      </c>
      <c r="O3107">
        <v>615.6703910614526</v>
      </c>
      <c r="P3107">
        <v>0.895</v>
      </c>
      <c r="Q3107">
        <v>45355</v>
      </c>
      <c r="R3107">
        <v>0</v>
      </c>
      <c r="S3107">
        <v>0</v>
      </c>
      <c r="T3107">
        <v>0</v>
      </c>
    </row>
    <row r="3108" spans="1:20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-4600</v>
      </c>
      <c r="N3108">
        <v>0</v>
      </c>
      <c r="O3108">
        <v>615.6703910614526</v>
      </c>
      <c r="P3108">
        <v>0.895</v>
      </c>
      <c r="Q3108">
        <v>42615</v>
      </c>
      <c r="R3108">
        <v>0</v>
      </c>
      <c r="S3108">
        <v>0</v>
      </c>
      <c r="T3108">
        <v>0</v>
      </c>
    </row>
    <row r="3109" spans="1:20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-7100</v>
      </c>
      <c r="N3109">
        <v>0</v>
      </c>
      <c r="O3109">
        <v>615.6703910614526</v>
      </c>
      <c r="P3109">
        <v>0.895</v>
      </c>
      <c r="Q3109">
        <v>39781</v>
      </c>
      <c r="R3109">
        <v>0</v>
      </c>
      <c r="S3109">
        <v>0</v>
      </c>
      <c r="T3109">
        <v>0</v>
      </c>
    </row>
    <row r="3110" spans="1:20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-9120</v>
      </c>
      <c r="N3110">
        <v>0</v>
      </c>
      <c r="O3110">
        <v>615.6703910614526</v>
      </c>
      <c r="P3110">
        <v>0.895</v>
      </c>
      <c r="Q3110">
        <v>37425</v>
      </c>
      <c r="R3110">
        <v>0</v>
      </c>
      <c r="S3110">
        <v>0</v>
      </c>
      <c r="T3110">
        <v>0</v>
      </c>
    </row>
    <row r="3111" spans="1:20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-9820</v>
      </c>
      <c r="N3111">
        <v>0</v>
      </c>
      <c r="O3111">
        <v>615.6703910614526</v>
      </c>
      <c r="P3111">
        <v>0.895</v>
      </c>
      <c r="Q3111">
        <v>36578</v>
      </c>
      <c r="R3111">
        <v>0</v>
      </c>
      <c r="S3111">
        <v>0</v>
      </c>
      <c r="T3111">
        <v>0</v>
      </c>
    </row>
    <row r="3112" spans="1:20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-9840</v>
      </c>
      <c r="N3112">
        <v>0</v>
      </c>
      <c r="O3112">
        <v>615.6703910614526</v>
      </c>
      <c r="P3112">
        <v>0.895</v>
      </c>
      <c r="Q3112">
        <v>36886</v>
      </c>
      <c r="R3112">
        <v>0</v>
      </c>
      <c r="S3112">
        <v>0</v>
      </c>
      <c r="T3112">
        <v>0</v>
      </c>
    </row>
    <row r="3113" spans="1:20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-8620</v>
      </c>
      <c r="N3113">
        <v>0</v>
      </c>
      <c r="O3113">
        <v>615.6703910614526</v>
      </c>
      <c r="P3113">
        <v>0.895</v>
      </c>
      <c r="Q3113">
        <v>37103</v>
      </c>
      <c r="R3113">
        <v>0</v>
      </c>
      <c r="S3113">
        <v>0</v>
      </c>
      <c r="T3113">
        <v>0</v>
      </c>
    </row>
    <row r="3114" spans="1:20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-8120.000000000001</v>
      </c>
      <c r="N3114">
        <v>0</v>
      </c>
      <c r="O3114">
        <v>615.6703910614526</v>
      </c>
      <c r="P3114">
        <v>0.895</v>
      </c>
      <c r="Q3114">
        <v>40121</v>
      </c>
      <c r="R3114">
        <v>0</v>
      </c>
      <c r="S3114">
        <v>0</v>
      </c>
      <c r="T3114">
        <v>0</v>
      </c>
    </row>
    <row r="3115" spans="1:20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-6620</v>
      </c>
      <c r="N3115">
        <v>0</v>
      </c>
      <c r="O3115">
        <v>615.6703910614526</v>
      </c>
      <c r="P3115">
        <v>0.895</v>
      </c>
      <c r="Q3115">
        <v>41462</v>
      </c>
      <c r="R3115">
        <v>0</v>
      </c>
      <c r="S3115">
        <v>0</v>
      </c>
      <c r="T3115">
        <v>0</v>
      </c>
    </row>
    <row r="3116" spans="1:20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-4940</v>
      </c>
      <c r="N3116">
        <v>0</v>
      </c>
      <c r="O3116">
        <v>615.6703910614526</v>
      </c>
      <c r="P3116">
        <v>0.895</v>
      </c>
      <c r="Q3116">
        <v>41987</v>
      </c>
      <c r="R3116">
        <v>0</v>
      </c>
      <c r="S3116">
        <v>0</v>
      </c>
      <c r="T3116">
        <v>0</v>
      </c>
    </row>
    <row r="3117" spans="1:20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-2960</v>
      </c>
      <c r="N3117">
        <v>0</v>
      </c>
      <c r="O3117">
        <v>615.6703910614526</v>
      </c>
      <c r="P3117">
        <v>0.895</v>
      </c>
      <c r="Q3117">
        <v>46000</v>
      </c>
      <c r="R3117">
        <v>0</v>
      </c>
      <c r="S3117">
        <v>0</v>
      </c>
      <c r="T3117">
        <v>0</v>
      </c>
    </row>
    <row r="3118" spans="1:20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-1140</v>
      </c>
      <c r="N3118">
        <v>0</v>
      </c>
      <c r="O3118">
        <v>615.6703910614526</v>
      </c>
      <c r="P3118">
        <v>0.895</v>
      </c>
      <c r="Q3118">
        <v>52507</v>
      </c>
      <c r="R3118">
        <v>0</v>
      </c>
      <c r="S3118">
        <v>0</v>
      </c>
      <c r="T3118">
        <v>0</v>
      </c>
    </row>
    <row r="3119" spans="1:20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-120</v>
      </c>
      <c r="N3119">
        <v>250</v>
      </c>
      <c r="O3119">
        <v>336.3407821229051</v>
      </c>
      <c r="P3119">
        <v>0.895</v>
      </c>
      <c r="Q3119">
        <v>52999</v>
      </c>
      <c r="R3119">
        <v>0</v>
      </c>
      <c r="S3119">
        <v>0</v>
      </c>
      <c r="T3119">
        <v>0</v>
      </c>
    </row>
    <row r="3120" spans="1:20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336.3407821229051</v>
      </c>
      <c r="P3120">
        <v>0.895</v>
      </c>
      <c r="Q3120">
        <v>48927</v>
      </c>
      <c r="R3120">
        <v>0</v>
      </c>
      <c r="S3120">
        <v>0</v>
      </c>
      <c r="T3120">
        <v>0</v>
      </c>
    </row>
    <row r="3121" spans="1:20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336.3407821229051</v>
      </c>
      <c r="P3121">
        <v>0.895</v>
      </c>
      <c r="Q3121">
        <v>52140</v>
      </c>
      <c r="R3121">
        <v>0</v>
      </c>
      <c r="S3121">
        <v>0</v>
      </c>
      <c r="T3121">
        <v>0</v>
      </c>
    </row>
    <row r="3122" spans="1:20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0</v>
      </c>
      <c r="O3122">
        <v>336.3407821229051</v>
      </c>
      <c r="P3122">
        <v>0.895</v>
      </c>
      <c r="Q3122">
        <v>52843</v>
      </c>
      <c r="R3122">
        <v>0</v>
      </c>
      <c r="S3122">
        <v>0</v>
      </c>
      <c r="T3122">
        <v>0</v>
      </c>
    </row>
    <row r="3123" spans="1:20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336.3407821229051</v>
      </c>
      <c r="P3123">
        <v>0.895</v>
      </c>
      <c r="Q3123">
        <v>50344</v>
      </c>
      <c r="R3123">
        <v>0</v>
      </c>
      <c r="S3123">
        <v>0</v>
      </c>
      <c r="T3123">
        <v>0</v>
      </c>
    </row>
    <row r="3124" spans="1:20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336.3407821229051</v>
      </c>
      <c r="P3124">
        <v>0.895</v>
      </c>
      <c r="Q3124">
        <v>52037</v>
      </c>
      <c r="R3124">
        <v>0</v>
      </c>
      <c r="S3124">
        <v>0</v>
      </c>
      <c r="T3124">
        <v>0</v>
      </c>
    </row>
    <row r="3125" spans="1:20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-250</v>
      </c>
      <c r="O3125">
        <v>560.0907821229051</v>
      </c>
      <c r="P3125">
        <v>0.895</v>
      </c>
      <c r="Q3125">
        <v>54062</v>
      </c>
      <c r="R3125">
        <v>0</v>
      </c>
      <c r="S3125">
        <v>0</v>
      </c>
      <c r="T3125">
        <v>0</v>
      </c>
    </row>
    <row r="3126" spans="1:20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-250</v>
      </c>
      <c r="O3126">
        <v>783.8407821229052</v>
      </c>
      <c r="P3126">
        <v>0.895</v>
      </c>
      <c r="Q3126">
        <v>53191</v>
      </c>
      <c r="R3126">
        <v>0</v>
      </c>
      <c r="S3126">
        <v>0</v>
      </c>
      <c r="T3126">
        <v>0</v>
      </c>
    </row>
    <row r="3127" spans="1:20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-241.5186791922846</v>
      </c>
      <c r="O3127">
        <v>999.9999999999999</v>
      </c>
      <c r="P3127">
        <v>0.895</v>
      </c>
      <c r="Q3127">
        <v>54538.51867919228</v>
      </c>
      <c r="R3127">
        <v>0</v>
      </c>
      <c r="S3127">
        <v>0</v>
      </c>
      <c r="T3127">
        <v>0</v>
      </c>
    </row>
    <row r="3128" spans="1:20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-220</v>
      </c>
      <c r="N3128">
        <v>0</v>
      </c>
      <c r="O3128">
        <v>999.9999999999999</v>
      </c>
      <c r="P3128">
        <v>0.895</v>
      </c>
      <c r="Q3128">
        <v>48870</v>
      </c>
      <c r="R3128">
        <v>0</v>
      </c>
      <c r="S3128">
        <v>0</v>
      </c>
      <c r="T3128">
        <v>0</v>
      </c>
    </row>
    <row r="3129" spans="1:20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-1320</v>
      </c>
      <c r="N3129">
        <v>0</v>
      </c>
      <c r="O3129">
        <v>999.9999999999999</v>
      </c>
      <c r="P3129">
        <v>0.895</v>
      </c>
      <c r="Q3129">
        <v>47591</v>
      </c>
      <c r="R3129">
        <v>0</v>
      </c>
      <c r="S3129">
        <v>0</v>
      </c>
      <c r="T3129">
        <v>0</v>
      </c>
    </row>
    <row r="3130" spans="1:20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-3760</v>
      </c>
      <c r="N3130">
        <v>499.7195805901</v>
      </c>
      <c r="O3130">
        <v>427.3457780234622</v>
      </c>
      <c r="P3130">
        <v>0.8726375558103789</v>
      </c>
      <c r="Q3130">
        <v>43672.2804194099</v>
      </c>
      <c r="R3130">
        <v>0.16</v>
      </c>
      <c r="S3130">
        <v>1</v>
      </c>
      <c r="T3130">
        <v>1</v>
      </c>
    </row>
    <row r="3131" spans="1:20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-6660</v>
      </c>
      <c r="N3131">
        <v>-477.7172856275892</v>
      </c>
      <c r="O3131">
        <v>844.7124001283199</v>
      </c>
      <c r="P3131">
        <v>0.8736686627459015</v>
      </c>
      <c r="Q3131">
        <v>41299.71728562759</v>
      </c>
      <c r="R3131">
        <v>0</v>
      </c>
      <c r="S3131">
        <v>0</v>
      </c>
      <c r="T3131">
        <v>1</v>
      </c>
    </row>
    <row r="3132" spans="1:20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-9040</v>
      </c>
      <c r="N3132">
        <v>454.5366851490801</v>
      </c>
      <c r="O3132">
        <v>325.1605409048956</v>
      </c>
      <c r="P3132">
        <v>0.8748629748500513</v>
      </c>
      <c r="Q3132">
        <v>36685.46331485092</v>
      </c>
      <c r="R3132">
        <v>0.16</v>
      </c>
      <c r="S3132">
        <v>0</v>
      </c>
      <c r="T3132">
        <v>1</v>
      </c>
    </row>
    <row r="3133" spans="1:20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-11140</v>
      </c>
      <c r="N3133">
        <v>-500.0000000000001</v>
      </c>
      <c r="O3133">
        <v>761.4730409048956</v>
      </c>
      <c r="P3133">
        <v>0.872625</v>
      </c>
      <c r="Q3133">
        <v>36074</v>
      </c>
      <c r="R3133">
        <v>0</v>
      </c>
      <c r="S3133">
        <v>0</v>
      </c>
      <c r="T3133">
        <v>1</v>
      </c>
    </row>
    <row r="3134" spans="1:20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-13080</v>
      </c>
      <c r="N3134">
        <v>430.2775349823618</v>
      </c>
      <c r="O3134">
        <v>270.4291484416078</v>
      </c>
      <c r="P3134">
        <v>0.8762506602493402</v>
      </c>
      <c r="Q3134">
        <v>31489.72246501764</v>
      </c>
      <c r="R3134">
        <v>0.32</v>
      </c>
      <c r="S3134">
        <v>0</v>
      </c>
      <c r="T3134">
        <v>1</v>
      </c>
    </row>
    <row r="3135" spans="1:20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-13880</v>
      </c>
      <c r="N3135">
        <v>-250</v>
      </c>
      <c r="O3135">
        <v>494.1791484416078</v>
      </c>
      <c r="P3135">
        <v>0.895</v>
      </c>
      <c r="Q3135">
        <v>31861</v>
      </c>
      <c r="R3135">
        <v>0</v>
      </c>
      <c r="S3135">
        <v>0</v>
      </c>
      <c r="T3135">
        <v>1</v>
      </c>
    </row>
    <row r="3136" spans="1:20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-13880</v>
      </c>
      <c r="N3136">
        <v>-66.31347619006091</v>
      </c>
      <c r="O3136">
        <v>553.5297096317124</v>
      </c>
      <c r="P3136">
        <v>0.895</v>
      </c>
      <c r="Q3136">
        <v>32194.31347619006</v>
      </c>
      <c r="R3136">
        <v>0</v>
      </c>
      <c r="S3136">
        <v>0</v>
      </c>
      <c r="T3136">
        <v>1</v>
      </c>
    </row>
    <row r="3137" spans="1:20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-12640</v>
      </c>
      <c r="N3137">
        <v>-250</v>
      </c>
      <c r="O3137">
        <v>777.2797096317124</v>
      </c>
      <c r="P3137">
        <v>0.895</v>
      </c>
      <c r="Q3137">
        <v>33815</v>
      </c>
      <c r="R3137">
        <v>0</v>
      </c>
      <c r="S3137">
        <v>0</v>
      </c>
      <c r="T3137">
        <v>1</v>
      </c>
    </row>
    <row r="3138" spans="1:20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-10900</v>
      </c>
      <c r="N3138">
        <v>0</v>
      </c>
      <c r="O3138">
        <v>777.2797096317124</v>
      </c>
      <c r="P3138">
        <v>0.895</v>
      </c>
      <c r="Q3138">
        <v>36448</v>
      </c>
      <c r="R3138">
        <v>0</v>
      </c>
      <c r="S3138">
        <v>0</v>
      </c>
      <c r="T3138">
        <v>0</v>
      </c>
    </row>
    <row r="3139" spans="1:20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-8560</v>
      </c>
      <c r="N3139">
        <v>0</v>
      </c>
      <c r="O3139">
        <v>777.2797096317124</v>
      </c>
      <c r="P3139">
        <v>0.895</v>
      </c>
      <c r="Q3139">
        <v>39807</v>
      </c>
      <c r="R3139">
        <v>0</v>
      </c>
      <c r="S3139">
        <v>0</v>
      </c>
      <c r="T3139">
        <v>0</v>
      </c>
    </row>
    <row r="3140" spans="1:20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-5880</v>
      </c>
      <c r="N3140">
        <v>0</v>
      </c>
      <c r="O3140">
        <v>777.2797096317124</v>
      </c>
      <c r="P3140">
        <v>0.895</v>
      </c>
      <c r="Q3140">
        <v>41100</v>
      </c>
      <c r="R3140">
        <v>0</v>
      </c>
      <c r="S3140">
        <v>0</v>
      </c>
      <c r="T3140">
        <v>0</v>
      </c>
    </row>
    <row r="3141" spans="1:20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-3200</v>
      </c>
      <c r="N3141">
        <v>-250</v>
      </c>
      <c r="O3141">
        <v>1001.029709631713</v>
      </c>
      <c r="P3141">
        <v>0.895</v>
      </c>
      <c r="Q3141">
        <v>44360</v>
      </c>
      <c r="R3141">
        <v>0</v>
      </c>
      <c r="S3141">
        <v>0</v>
      </c>
      <c r="T3141">
        <v>0</v>
      </c>
    </row>
    <row r="3142" spans="1:20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-1160</v>
      </c>
      <c r="N3142">
        <v>499.7195805901</v>
      </c>
      <c r="O3142">
        <v>428.3754876551752</v>
      </c>
      <c r="P3142">
        <v>0.8726375558103789</v>
      </c>
      <c r="Q3142">
        <v>46630.2804194099</v>
      </c>
      <c r="R3142">
        <v>0.36</v>
      </c>
      <c r="S3142">
        <v>0</v>
      </c>
      <c r="T3142">
        <v>1</v>
      </c>
    </row>
    <row r="3143" spans="1:20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-160</v>
      </c>
      <c r="N3143">
        <v>333.39248650911</v>
      </c>
      <c r="O3143">
        <v>51.15211409191807</v>
      </c>
      <c r="P3143">
        <v>0.8838065450713729</v>
      </c>
      <c r="Q3143">
        <v>48399.60751349089</v>
      </c>
      <c r="R3143">
        <v>0</v>
      </c>
      <c r="S3143">
        <v>0</v>
      </c>
      <c r="T3143">
        <v>1</v>
      </c>
    </row>
    <row r="3144" spans="1:20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0</v>
      </c>
      <c r="O3144">
        <v>51.15211409191807</v>
      </c>
      <c r="P3144">
        <v>0.895</v>
      </c>
      <c r="Q3144">
        <v>52228</v>
      </c>
      <c r="R3144">
        <v>0</v>
      </c>
      <c r="S3144">
        <v>0</v>
      </c>
      <c r="T3144">
        <v>0</v>
      </c>
    </row>
    <row r="3145" spans="1:20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51.15211409191807</v>
      </c>
      <c r="P3145">
        <v>0.895</v>
      </c>
      <c r="Q3145">
        <v>53549</v>
      </c>
      <c r="R3145">
        <v>0</v>
      </c>
      <c r="S3145">
        <v>0</v>
      </c>
      <c r="T3145">
        <v>0</v>
      </c>
    </row>
    <row r="3146" spans="1:20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51.15211409191807</v>
      </c>
      <c r="P3146">
        <v>0.895</v>
      </c>
      <c r="Q3146">
        <v>53102</v>
      </c>
      <c r="R3146">
        <v>0</v>
      </c>
      <c r="S3146">
        <v>0</v>
      </c>
      <c r="T3146">
        <v>0</v>
      </c>
    </row>
    <row r="3147" spans="1:20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51.15211409191807</v>
      </c>
      <c r="P3147">
        <v>0.895</v>
      </c>
      <c r="Q3147">
        <v>53833</v>
      </c>
      <c r="R3147">
        <v>0</v>
      </c>
      <c r="S3147">
        <v>0</v>
      </c>
      <c r="T3147">
        <v>0</v>
      </c>
    </row>
    <row r="3148" spans="1:20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-250</v>
      </c>
      <c r="O3148">
        <v>274.9021140919181</v>
      </c>
      <c r="P3148">
        <v>0.895</v>
      </c>
      <c r="Q3148">
        <v>54061</v>
      </c>
      <c r="R3148">
        <v>0</v>
      </c>
      <c r="S3148">
        <v>0</v>
      </c>
      <c r="T3148">
        <v>0</v>
      </c>
    </row>
    <row r="3149" spans="1:20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-250</v>
      </c>
      <c r="O3149">
        <v>498.6521140919181</v>
      </c>
      <c r="P3149">
        <v>0.895</v>
      </c>
      <c r="Q3149">
        <v>53114</v>
      </c>
      <c r="R3149">
        <v>0</v>
      </c>
      <c r="S3149">
        <v>0</v>
      </c>
      <c r="T3149">
        <v>0</v>
      </c>
    </row>
    <row r="3150" spans="1:20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-250</v>
      </c>
      <c r="O3150">
        <v>722.4021140919182</v>
      </c>
      <c r="P3150">
        <v>0.895</v>
      </c>
      <c r="Q3150">
        <v>52438</v>
      </c>
      <c r="R3150">
        <v>0</v>
      </c>
      <c r="S3150">
        <v>0</v>
      </c>
      <c r="T3150">
        <v>0</v>
      </c>
    </row>
    <row r="3151" spans="1:20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-250</v>
      </c>
      <c r="O3151">
        <v>946.1521140919182</v>
      </c>
      <c r="P3151">
        <v>0.895</v>
      </c>
      <c r="Q3151">
        <v>54708</v>
      </c>
      <c r="R3151">
        <v>0</v>
      </c>
      <c r="S3151">
        <v>0</v>
      </c>
      <c r="T3151">
        <v>0</v>
      </c>
    </row>
    <row r="3152" spans="1:20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-240</v>
      </c>
      <c r="N3152">
        <v>-60.16523565148801</v>
      </c>
      <c r="O3152">
        <v>1000</v>
      </c>
      <c r="P3152">
        <v>0.895</v>
      </c>
      <c r="Q3152">
        <v>47033.16523565149</v>
      </c>
      <c r="R3152">
        <v>0</v>
      </c>
      <c r="S3152">
        <v>0</v>
      </c>
      <c r="T3152">
        <v>0</v>
      </c>
    </row>
    <row r="3153" spans="1:20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-1320</v>
      </c>
      <c r="N3153">
        <v>0</v>
      </c>
      <c r="O3153">
        <v>1000</v>
      </c>
      <c r="P3153">
        <v>0.895</v>
      </c>
      <c r="Q3153">
        <v>45705</v>
      </c>
      <c r="R3153">
        <v>0</v>
      </c>
      <c r="S3153">
        <v>0</v>
      </c>
      <c r="T3153">
        <v>0</v>
      </c>
    </row>
    <row r="3154" spans="1:20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-3860</v>
      </c>
      <c r="N3154">
        <v>499.7195805901</v>
      </c>
      <c r="O3154">
        <v>427.3457780234623</v>
      </c>
      <c r="P3154">
        <v>0.8726375558103789</v>
      </c>
      <c r="Q3154">
        <v>43047.2804194099</v>
      </c>
      <c r="R3154">
        <v>0.16</v>
      </c>
      <c r="S3154">
        <v>0</v>
      </c>
      <c r="T3154">
        <v>1</v>
      </c>
    </row>
    <row r="3155" spans="1:20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-6979.999999999999</v>
      </c>
      <c r="N3155">
        <v>-477.7172856275892</v>
      </c>
      <c r="O3155">
        <v>844.71240012832</v>
      </c>
      <c r="P3155">
        <v>0.8736686627459015</v>
      </c>
      <c r="Q3155">
        <v>40639.71728562759</v>
      </c>
      <c r="R3155">
        <v>0</v>
      </c>
      <c r="S3155">
        <v>0</v>
      </c>
      <c r="T3155">
        <v>1</v>
      </c>
    </row>
    <row r="3156" spans="1:20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-9880</v>
      </c>
      <c r="N3156">
        <v>454.5366851490801</v>
      </c>
      <c r="O3156">
        <v>325.1605409048957</v>
      </c>
      <c r="P3156">
        <v>0.8748629748500513</v>
      </c>
      <c r="Q3156">
        <v>37817.46331485092</v>
      </c>
      <c r="R3156">
        <v>0.16</v>
      </c>
      <c r="S3156">
        <v>1</v>
      </c>
      <c r="T3156">
        <v>1</v>
      </c>
    </row>
    <row r="3157" spans="1:20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-12160</v>
      </c>
      <c r="N3157">
        <v>-500.0000000000001</v>
      </c>
      <c r="O3157">
        <v>761.4730409048957</v>
      </c>
      <c r="P3157">
        <v>0.872625</v>
      </c>
      <c r="Q3157">
        <v>34950</v>
      </c>
      <c r="R3157">
        <v>0</v>
      </c>
      <c r="S3157">
        <v>0</v>
      </c>
      <c r="T3157">
        <v>1</v>
      </c>
    </row>
    <row r="3158" spans="1:20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-13760</v>
      </c>
      <c r="N3158">
        <v>430.2775349823618</v>
      </c>
      <c r="O3158">
        <v>270.429148441608</v>
      </c>
      <c r="P3158">
        <v>0.8762506602493402</v>
      </c>
      <c r="Q3158">
        <v>33241.72246501764</v>
      </c>
      <c r="R3158">
        <v>0.32</v>
      </c>
      <c r="S3158">
        <v>0</v>
      </c>
      <c r="T3158">
        <v>1</v>
      </c>
    </row>
    <row r="3159" spans="1:20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-14400</v>
      </c>
      <c r="N3159">
        <v>-125.636101888385</v>
      </c>
      <c r="O3159">
        <v>382.8734596317126</v>
      </c>
      <c r="P3159">
        <v>0.895</v>
      </c>
      <c r="Q3159">
        <v>31642.63610188838</v>
      </c>
      <c r="R3159">
        <v>0</v>
      </c>
      <c r="S3159">
        <v>0</v>
      </c>
      <c r="T3159">
        <v>1</v>
      </c>
    </row>
    <row r="3160" spans="1:20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-14280</v>
      </c>
      <c r="N3160">
        <v>-500.0000000000001</v>
      </c>
      <c r="O3160">
        <v>819.1859596317129</v>
      </c>
      <c r="P3160">
        <v>0.872625</v>
      </c>
      <c r="Q3160">
        <v>31482</v>
      </c>
      <c r="R3160">
        <v>0</v>
      </c>
      <c r="S3160">
        <v>0</v>
      </c>
      <c r="T3160">
        <v>1</v>
      </c>
    </row>
    <row r="3161" spans="1:20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-13400</v>
      </c>
      <c r="N3161">
        <v>-203.1773743016759</v>
      </c>
      <c r="O3161">
        <v>1001.029709631713</v>
      </c>
      <c r="P3161">
        <v>0.895</v>
      </c>
      <c r="Q3161">
        <v>31929.17737430167</v>
      </c>
      <c r="R3161">
        <v>0</v>
      </c>
      <c r="S3161">
        <v>0</v>
      </c>
      <c r="T3161">
        <v>1</v>
      </c>
    </row>
    <row r="3162" spans="1:20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-11740</v>
      </c>
      <c r="N3162">
        <v>0</v>
      </c>
      <c r="O3162">
        <v>1001.029709631713</v>
      </c>
      <c r="P3162">
        <v>0.895</v>
      </c>
      <c r="Q3162">
        <v>34627</v>
      </c>
      <c r="R3162">
        <v>0</v>
      </c>
      <c r="S3162">
        <v>0</v>
      </c>
      <c r="T3162">
        <v>0</v>
      </c>
    </row>
    <row r="3163" spans="1:20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-9420</v>
      </c>
      <c r="N3163">
        <v>0</v>
      </c>
      <c r="O3163">
        <v>1001.029709631713</v>
      </c>
      <c r="P3163">
        <v>0.895</v>
      </c>
      <c r="Q3163">
        <v>37357</v>
      </c>
      <c r="R3163">
        <v>0</v>
      </c>
      <c r="S3163">
        <v>0</v>
      </c>
      <c r="T3163">
        <v>0</v>
      </c>
    </row>
    <row r="3164" spans="1:20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-6540</v>
      </c>
      <c r="N3164">
        <v>0</v>
      </c>
      <c r="O3164">
        <v>1001.029709631713</v>
      </c>
      <c r="P3164">
        <v>0.895</v>
      </c>
      <c r="Q3164">
        <v>40569</v>
      </c>
      <c r="R3164">
        <v>0</v>
      </c>
      <c r="S3164">
        <v>0</v>
      </c>
      <c r="T3164">
        <v>0</v>
      </c>
    </row>
    <row r="3165" spans="1:20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-3480</v>
      </c>
      <c r="N3165">
        <v>0</v>
      </c>
      <c r="O3165">
        <v>1001.029709631713</v>
      </c>
      <c r="P3165">
        <v>0.895</v>
      </c>
      <c r="Q3165">
        <v>44260</v>
      </c>
      <c r="R3165">
        <v>0</v>
      </c>
      <c r="S3165">
        <v>0</v>
      </c>
      <c r="T3165">
        <v>0</v>
      </c>
    </row>
    <row r="3166" spans="1:20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-1160</v>
      </c>
      <c r="N3166">
        <v>499.7195805901</v>
      </c>
      <c r="O3166">
        <v>428.3754876551752</v>
      </c>
      <c r="P3166">
        <v>0.8726375558103789</v>
      </c>
      <c r="Q3166">
        <v>45284.2804194099</v>
      </c>
      <c r="R3166">
        <v>0.36</v>
      </c>
      <c r="S3166">
        <v>0</v>
      </c>
      <c r="T3166">
        <v>1</v>
      </c>
    </row>
    <row r="3167" spans="1:20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-200</v>
      </c>
      <c r="N3167">
        <v>333.39248650911</v>
      </c>
      <c r="O3167">
        <v>51.15211409191807</v>
      </c>
      <c r="P3167">
        <v>0.8838065450713729</v>
      </c>
      <c r="Q3167">
        <v>47730.60751349088</v>
      </c>
      <c r="R3167">
        <v>0</v>
      </c>
      <c r="S3167">
        <v>0</v>
      </c>
      <c r="T3167">
        <v>1</v>
      </c>
    </row>
    <row r="3168" spans="1:20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0</v>
      </c>
      <c r="O3168">
        <v>51.15211409191807</v>
      </c>
      <c r="P3168">
        <v>0.895</v>
      </c>
      <c r="Q3168">
        <v>53538</v>
      </c>
      <c r="R3168">
        <v>0</v>
      </c>
      <c r="S3168">
        <v>0</v>
      </c>
      <c r="T3168">
        <v>0</v>
      </c>
    </row>
    <row r="3169" spans="1:20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51.15211409191807</v>
      </c>
      <c r="P3169">
        <v>0.895</v>
      </c>
      <c r="Q3169">
        <v>53336</v>
      </c>
      <c r="R3169">
        <v>0</v>
      </c>
      <c r="S3169">
        <v>0</v>
      </c>
      <c r="T3169">
        <v>0</v>
      </c>
    </row>
    <row r="3170" spans="1:20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-61.94473475492388</v>
      </c>
      <c r="O3170">
        <v>106.5926516975751</v>
      </c>
      <c r="P3170">
        <v>0.895</v>
      </c>
      <c r="Q3170">
        <v>52161.94473475492</v>
      </c>
      <c r="R3170">
        <v>0</v>
      </c>
      <c r="S3170">
        <v>0</v>
      </c>
      <c r="T3170">
        <v>0</v>
      </c>
    </row>
    <row r="3171" spans="1:20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106.5926516975751</v>
      </c>
      <c r="P3171">
        <v>0.895</v>
      </c>
      <c r="Q3171">
        <v>53292</v>
      </c>
      <c r="R3171">
        <v>0</v>
      </c>
      <c r="S3171">
        <v>0</v>
      </c>
      <c r="T3171">
        <v>0</v>
      </c>
    </row>
    <row r="3172" spans="1:20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-248.2205008965639</v>
      </c>
      <c r="O3172">
        <v>328.7499999999998</v>
      </c>
      <c r="P3172">
        <v>0.895</v>
      </c>
      <c r="Q3172">
        <v>52339.22050089656</v>
      </c>
      <c r="R3172">
        <v>0</v>
      </c>
      <c r="S3172">
        <v>0</v>
      </c>
      <c r="T3172">
        <v>0</v>
      </c>
    </row>
    <row r="3173" spans="1:20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-250</v>
      </c>
      <c r="O3173">
        <v>552.4999999999998</v>
      </c>
      <c r="P3173">
        <v>0.895</v>
      </c>
      <c r="Q3173">
        <v>52653</v>
      </c>
      <c r="R3173">
        <v>0</v>
      </c>
      <c r="S3173">
        <v>0</v>
      </c>
      <c r="T3173">
        <v>0</v>
      </c>
    </row>
    <row r="3174" spans="1:20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-250</v>
      </c>
      <c r="O3174">
        <v>776.2499999999999</v>
      </c>
      <c r="P3174">
        <v>0.895</v>
      </c>
      <c r="Q3174">
        <v>50071</v>
      </c>
      <c r="R3174">
        <v>0</v>
      </c>
      <c r="S3174">
        <v>0</v>
      </c>
      <c r="T3174">
        <v>0</v>
      </c>
    </row>
    <row r="3175" spans="1:20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-250</v>
      </c>
      <c r="O3175">
        <v>999.9999999999999</v>
      </c>
      <c r="P3175">
        <v>0.895</v>
      </c>
      <c r="Q3175">
        <v>50745</v>
      </c>
      <c r="R3175">
        <v>0</v>
      </c>
      <c r="S3175">
        <v>0</v>
      </c>
      <c r="T3175">
        <v>0</v>
      </c>
    </row>
    <row r="3176" spans="1:20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-220</v>
      </c>
      <c r="N3176">
        <v>0</v>
      </c>
      <c r="O3176">
        <v>999.9999999999999</v>
      </c>
      <c r="P3176">
        <v>0.895</v>
      </c>
      <c r="Q3176">
        <v>52172</v>
      </c>
      <c r="R3176">
        <v>0</v>
      </c>
      <c r="S3176">
        <v>0</v>
      </c>
      <c r="T3176">
        <v>0</v>
      </c>
    </row>
    <row r="3177" spans="1:20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-1360</v>
      </c>
      <c r="N3177">
        <v>0</v>
      </c>
      <c r="O3177">
        <v>999.9999999999999</v>
      </c>
      <c r="P3177">
        <v>0.895</v>
      </c>
      <c r="Q3177">
        <v>46371</v>
      </c>
      <c r="R3177">
        <v>0</v>
      </c>
      <c r="S3177">
        <v>0</v>
      </c>
      <c r="T3177">
        <v>0</v>
      </c>
    </row>
    <row r="3178" spans="1:20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-3440</v>
      </c>
      <c r="N3178">
        <v>250</v>
      </c>
      <c r="O3178">
        <v>720.6703910614524</v>
      </c>
      <c r="P3178">
        <v>0.895</v>
      </c>
      <c r="Q3178">
        <v>43959</v>
      </c>
      <c r="R3178">
        <v>0.16</v>
      </c>
      <c r="S3178">
        <v>0</v>
      </c>
      <c r="T3178">
        <v>1</v>
      </c>
    </row>
    <row r="3179" spans="1:20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-5900</v>
      </c>
      <c r="N3179">
        <v>326.198722695298</v>
      </c>
      <c r="O3179">
        <v>351.8953251277069</v>
      </c>
      <c r="P3179">
        <v>0.884546578194913</v>
      </c>
      <c r="Q3179">
        <v>40704.8012773047</v>
      </c>
      <c r="R3179">
        <v>0.16</v>
      </c>
      <c r="S3179">
        <v>0</v>
      </c>
      <c r="T3179">
        <v>1</v>
      </c>
    </row>
    <row r="3180" spans="1:20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-7040</v>
      </c>
      <c r="N3180">
        <v>311.551277304702</v>
      </c>
      <c r="O3180">
        <v>0.3204142420023572</v>
      </c>
      <c r="P3180">
        <v>0.8861590166369577</v>
      </c>
      <c r="Q3180">
        <v>39025.4487226953</v>
      </c>
      <c r="R3180">
        <v>0.16</v>
      </c>
      <c r="S3180">
        <v>0</v>
      </c>
      <c r="T3180">
        <v>1</v>
      </c>
    </row>
    <row r="3181" spans="1:20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-7760</v>
      </c>
      <c r="N3181">
        <v>-500.0000000000001</v>
      </c>
      <c r="O3181">
        <v>436.6329142420025</v>
      </c>
      <c r="P3181">
        <v>0.872625</v>
      </c>
      <c r="Q3181">
        <v>36882</v>
      </c>
      <c r="R3181">
        <v>0</v>
      </c>
      <c r="S3181">
        <v>0</v>
      </c>
      <c r="T3181">
        <v>1</v>
      </c>
    </row>
    <row r="3182" spans="1:20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-9120</v>
      </c>
      <c r="N3182">
        <v>336.1045072848086</v>
      </c>
      <c r="O3182">
        <v>56.2244286209791</v>
      </c>
      <c r="P3182">
        <v>0.8835357779575087</v>
      </c>
      <c r="Q3182">
        <v>36668.89549271519</v>
      </c>
      <c r="R3182">
        <v>0.32</v>
      </c>
      <c r="S3182">
        <v>1</v>
      </c>
      <c r="T3182">
        <v>1</v>
      </c>
    </row>
    <row r="3183" spans="1:20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-10520</v>
      </c>
      <c r="N3183">
        <v>-250</v>
      </c>
      <c r="O3183">
        <v>279.9744286209791</v>
      </c>
      <c r="P3183">
        <v>0.895</v>
      </c>
      <c r="Q3183">
        <v>35523</v>
      </c>
      <c r="R3183">
        <v>0</v>
      </c>
      <c r="S3183">
        <v>0</v>
      </c>
      <c r="T3183">
        <v>1</v>
      </c>
    </row>
    <row r="3184" spans="1:20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-11820</v>
      </c>
      <c r="N3184">
        <v>-250</v>
      </c>
      <c r="O3184">
        <v>503.7244286209791</v>
      </c>
      <c r="P3184">
        <v>0.895</v>
      </c>
      <c r="Q3184">
        <v>35151</v>
      </c>
      <c r="R3184">
        <v>0</v>
      </c>
      <c r="S3184">
        <v>0</v>
      </c>
      <c r="T3184">
        <v>1</v>
      </c>
    </row>
    <row r="3185" spans="1:20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-10600</v>
      </c>
      <c r="N3185">
        <v>-250</v>
      </c>
      <c r="O3185">
        <v>727.4744286209791</v>
      </c>
      <c r="P3185">
        <v>0.895</v>
      </c>
      <c r="Q3185">
        <v>35958</v>
      </c>
      <c r="R3185">
        <v>0</v>
      </c>
      <c r="S3185">
        <v>0</v>
      </c>
      <c r="T3185">
        <v>1</v>
      </c>
    </row>
    <row r="3186" spans="1:20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-9200</v>
      </c>
      <c r="N3186">
        <v>-55.0689878064893</v>
      </c>
      <c r="O3186">
        <v>776.7611727077872</v>
      </c>
      <c r="P3186">
        <v>0.895</v>
      </c>
      <c r="Q3186">
        <v>36670.06898780649</v>
      </c>
      <c r="R3186">
        <v>0</v>
      </c>
      <c r="S3186">
        <v>0</v>
      </c>
      <c r="T3186">
        <v>0</v>
      </c>
    </row>
    <row r="3187" spans="1:20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-7840</v>
      </c>
      <c r="N3187">
        <v>0</v>
      </c>
      <c r="O3187">
        <v>776.7611727077872</v>
      </c>
      <c r="P3187">
        <v>0.895</v>
      </c>
      <c r="Q3187">
        <v>39440</v>
      </c>
      <c r="R3187">
        <v>0</v>
      </c>
      <c r="S3187">
        <v>0</v>
      </c>
      <c r="T3187">
        <v>0</v>
      </c>
    </row>
    <row r="3188" spans="1:20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-5760</v>
      </c>
      <c r="N3188">
        <v>-250</v>
      </c>
      <c r="O3188">
        <v>1000.511172707787</v>
      </c>
      <c r="P3188">
        <v>0.895</v>
      </c>
      <c r="Q3188">
        <v>40515</v>
      </c>
      <c r="R3188">
        <v>0</v>
      </c>
      <c r="S3188">
        <v>0</v>
      </c>
      <c r="T3188">
        <v>0</v>
      </c>
    </row>
    <row r="3189" spans="1:20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-3220</v>
      </c>
      <c r="N3189">
        <v>0</v>
      </c>
      <c r="O3189">
        <v>1000.511172707787</v>
      </c>
      <c r="P3189">
        <v>0.895</v>
      </c>
      <c r="Q3189">
        <v>43878</v>
      </c>
      <c r="R3189">
        <v>0</v>
      </c>
      <c r="S3189">
        <v>0</v>
      </c>
      <c r="T3189">
        <v>0</v>
      </c>
    </row>
    <row r="3190" spans="1:20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-1240</v>
      </c>
      <c r="N3190">
        <v>0</v>
      </c>
      <c r="O3190">
        <v>1000.511172707787</v>
      </c>
      <c r="P3190">
        <v>0.895</v>
      </c>
      <c r="Q3190">
        <v>46140</v>
      </c>
      <c r="R3190">
        <v>0.2</v>
      </c>
      <c r="S3190">
        <v>0</v>
      </c>
      <c r="T3190">
        <v>1</v>
      </c>
    </row>
    <row r="3191" spans="1:20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-200</v>
      </c>
      <c r="N3191">
        <v>499.7195805901</v>
      </c>
      <c r="O3191">
        <v>427.8569507312495</v>
      </c>
      <c r="P3191">
        <v>0.8726375558103789</v>
      </c>
      <c r="Q3191">
        <v>47195.2804194099</v>
      </c>
      <c r="R3191">
        <v>0</v>
      </c>
      <c r="S3191">
        <v>0</v>
      </c>
      <c r="T3191">
        <v>1</v>
      </c>
    </row>
    <row r="3192" spans="1:20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0</v>
      </c>
      <c r="O3192">
        <v>427.8569507312495</v>
      </c>
      <c r="P3192">
        <v>0.895</v>
      </c>
      <c r="Q3192">
        <v>54029</v>
      </c>
      <c r="R3192">
        <v>0</v>
      </c>
      <c r="S3192">
        <v>0</v>
      </c>
      <c r="T3192">
        <v>0</v>
      </c>
    </row>
    <row r="3193" spans="1:20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0</v>
      </c>
      <c r="O3193">
        <v>427.8569507312495</v>
      </c>
      <c r="P3193">
        <v>0.895</v>
      </c>
      <c r="Q3193">
        <v>51274</v>
      </c>
      <c r="R3193">
        <v>0</v>
      </c>
      <c r="S3193">
        <v>0</v>
      </c>
      <c r="T3193">
        <v>0</v>
      </c>
    </row>
    <row r="3194" spans="1:20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0</v>
      </c>
      <c r="O3194">
        <v>427.8569507312495</v>
      </c>
      <c r="P3194">
        <v>0.895</v>
      </c>
      <c r="Q3194">
        <v>53474</v>
      </c>
      <c r="R3194">
        <v>0</v>
      </c>
      <c r="S3194">
        <v>0</v>
      </c>
      <c r="T3194">
        <v>0</v>
      </c>
    </row>
    <row r="3195" spans="1:20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427.8569507312495</v>
      </c>
      <c r="P3195">
        <v>0.895</v>
      </c>
      <c r="Q3195">
        <v>53756</v>
      </c>
      <c r="R3195">
        <v>0</v>
      </c>
      <c r="S3195">
        <v>0</v>
      </c>
      <c r="T3195">
        <v>0</v>
      </c>
    </row>
    <row r="3196" spans="1:20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-139.2659768365925</v>
      </c>
      <c r="O3196">
        <v>552.4999999999999</v>
      </c>
      <c r="P3196">
        <v>0.895</v>
      </c>
      <c r="Q3196">
        <v>52453.26597683659</v>
      </c>
      <c r="R3196">
        <v>0</v>
      </c>
      <c r="S3196">
        <v>0</v>
      </c>
      <c r="T3196">
        <v>0</v>
      </c>
    </row>
    <row r="3197" spans="1:20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-250</v>
      </c>
      <c r="O3197">
        <v>776.2499999999999</v>
      </c>
      <c r="P3197">
        <v>0.895</v>
      </c>
      <c r="Q3197">
        <v>49323</v>
      </c>
      <c r="R3197">
        <v>0</v>
      </c>
      <c r="S3197">
        <v>0</v>
      </c>
      <c r="T3197">
        <v>0</v>
      </c>
    </row>
    <row r="3198" spans="1:20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-250</v>
      </c>
      <c r="O3198">
        <v>999.9999999999999</v>
      </c>
      <c r="P3198">
        <v>0.895</v>
      </c>
      <c r="Q3198">
        <v>54464</v>
      </c>
      <c r="R3198">
        <v>0</v>
      </c>
      <c r="S3198">
        <v>0</v>
      </c>
      <c r="T3198">
        <v>0</v>
      </c>
    </row>
    <row r="3199" spans="1:20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999.9999999999999</v>
      </c>
      <c r="P3199">
        <v>0.895</v>
      </c>
      <c r="Q3199">
        <v>53670</v>
      </c>
      <c r="R3199">
        <v>0</v>
      </c>
      <c r="S3199">
        <v>0</v>
      </c>
      <c r="T3199">
        <v>0</v>
      </c>
    </row>
    <row r="3200" spans="1:20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-140</v>
      </c>
      <c r="N3200">
        <v>0</v>
      </c>
      <c r="O3200">
        <v>999.9999999999999</v>
      </c>
      <c r="P3200">
        <v>0.895</v>
      </c>
      <c r="Q3200">
        <v>53129</v>
      </c>
      <c r="R3200">
        <v>0</v>
      </c>
      <c r="S3200">
        <v>0</v>
      </c>
      <c r="T3200">
        <v>0</v>
      </c>
    </row>
    <row r="3201" spans="1:20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-800</v>
      </c>
      <c r="N3201">
        <v>0</v>
      </c>
      <c r="O3201">
        <v>999.9999999999999</v>
      </c>
      <c r="P3201">
        <v>0.895</v>
      </c>
      <c r="Q3201">
        <v>45751</v>
      </c>
      <c r="R3201">
        <v>0</v>
      </c>
      <c r="S3201">
        <v>0</v>
      </c>
      <c r="T3201">
        <v>0</v>
      </c>
    </row>
    <row r="3202" spans="1:20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-1900</v>
      </c>
      <c r="N3202">
        <v>499.7195805901</v>
      </c>
      <c r="O3202">
        <v>427.3457780234622</v>
      </c>
      <c r="P3202">
        <v>0.8726375558103789</v>
      </c>
      <c r="Q3202">
        <v>44346.2804194099</v>
      </c>
      <c r="R3202">
        <v>0.16</v>
      </c>
      <c r="S3202">
        <v>0</v>
      </c>
      <c r="T3202">
        <v>1</v>
      </c>
    </row>
    <row r="3203" spans="1:20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-2640</v>
      </c>
      <c r="N3203">
        <v>333.39248650911</v>
      </c>
      <c r="O3203">
        <v>50.1224044602053</v>
      </c>
      <c r="P3203">
        <v>0.8838065450713729</v>
      </c>
      <c r="Q3203">
        <v>43819.60751349089</v>
      </c>
      <c r="R3203">
        <v>0.16</v>
      </c>
      <c r="S3203">
        <v>1</v>
      </c>
      <c r="T3203">
        <v>1</v>
      </c>
    </row>
    <row r="3204" spans="1:20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-2360</v>
      </c>
      <c r="N3204">
        <v>-500.0000000000001</v>
      </c>
      <c r="O3204">
        <v>486.4349044602054</v>
      </c>
      <c r="P3204">
        <v>0.872625</v>
      </c>
      <c r="Q3204">
        <v>44479</v>
      </c>
      <c r="R3204">
        <v>0</v>
      </c>
      <c r="S3204">
        <v>0</v>
      </c>
      <c r="T3204">
        <v>1</v>
      </c>
    </row>
    <row r="3205" spans="1:20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-2620</v>
      </c>
      <c r="N3205">
        <v>-448.6312141747582</v>
      </c>
      <c r="O3205">
        <v>879.0710943122936</v>
      </c>
      <c r="P3205">
        <v>0.8751869630255866</v>
      </c>
      <c r="Q3205">
        <v>42939.63121417475</v>
      </c>
      <c r="R3205">
        <v>0</v>
      </c>
      <c r="S3205">
        <v>0</v>
      </c>
      <c r="T3205">
        <v>1</v>
      </c>
    </row>
    <row r="3206" spans="1:20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-3240</v>
      </c>
      <c r="N3206">
        <v>464.4555423132259</v>
      </c>
      <c r="O3206">
        <v>347.8624641636388</v>
      </c>
      <c r="P3206">
        <v>0.8743373430948429</v>
      </c>
      <c r="Q3206">
        <v>42608.54445768677</v>
      </c>
      <c r="R3206">
        <v>0.32</v>
      </c>
      <c r="S3206">
        <v>0</v>
      </c>
      <c r="T3206">
        <v>1</v>
      </c>
    </row>
    <row r="3207" spans="1:20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-4560</v>
      </c>
      <c r="N3207">
        <v>5.276455604888795E-13</v>
      </c>
      <c r="O3207">
        <v>347.8624641636384</v>
      </c>
      <c r="P3207">
        <v>0.895</v>
      </c>
      <c r="Q3207">
        <v>43149</v>
      </c>
      <c r="R3207">
        <v>0</v>
      </c>
      <c r="S3207">
        <v>0</v>
      </c>
      <c r="T3207">
        <v>1</v>
      </c>
    </row>
    <row r="3208" spans="1:20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-5860</v>
      </c>
      <c r="N3208">
        <v>0</v>
      </c>
      <c r="O3208">
        <v>347.8624641636384</v>
      </c>
      <c r="P3208">
        <v>0.895</v>
      </c>
      <c r="Q3208">
        <v>42043</v>
      </c>
      <c r="R3208">
        <v>0</v>
      </c>
      <c r="S3208">
        <v>0</v>
      </c>
      <c r="T3208">
        <v>1</v>
      </c>
    </row>
    <row r="3209" spans="1:20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-7380</v>
      </c>
      <c r="N3209">
        <v>-250</v>
      </c>
      <c r="O3209">
        <v>571.6124641636384</v>
      </c>
      <c r="P3209">
        <v>0.895</v>
      </c>
      <c r="Q3209">
        <v>40191</v>
      </c>
      <c r="R3209">
        <v>0</v>
      </c>
      <c r="S3209">
        <v>0</v>
      </c>
      <c r="T3209">
        <v>1</v>
      </c>
    </row>
    <row r="3210" spans="1:20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-8820</v>
      </c>
      <c r="N3210">
        <v>-229.6624697838764</v>
      </c>
      <c r="O3210">
        <v>777.1603746202077</v>
      </c>
      <c r="P3210">
        <v>0.895</v>
      </c>
      <c r="Q3210">
        <v>39991.66246978388</v>
      </c>
      <c r="R3210">
        <v>0</v>
      </c>
      <c r="S3210">
        <v>0</v>
      </c>
      <c r="T3210">
        <v>0</v>
      </c>
    </row>
    <row r="3211" spans="1:20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-8920</v>
      </c>
      <c r="N3211">
        <v>0</v>
      </c>
      <c r="O3211">
        <v>777.1603746202077</v>
      </c>
      <c r="P3211">
        <v>0.895</v>
      </c>
      <c r="Q3211">
        <v>42936</v>
      </c>
      <c r="R3211">
        <v>0</v>
      </c>
      <c r="S3211">
        <v>0</v>
      </c>
      <c r="T3211">
        <v>0</v>
      </c>
    </row>
    <row r="3212" spans="1:20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-6560</v>
      </c>
      <c r="N3212">
        <v>0</v>
      </c>
      <c r="O3212">
        <v>777.1603746202077</v>
      </c>
      <c r="P3212">
        <v>0.895</v>
      </c>
      <c r="Q3212">
        <v>43730</v>
      </c>
      <c r="R3212">
        <v>0</v>
      </c>
      <c r="S3212">
        <v>0</v>
      </c>
      <c r="T3212">
        <v>0</v>
      </c>
    </row>
    <row r="3213" spans="1:20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-3840</v>
      </c>
      <c r="N3213">
        <v>-250</v>
      </c>
      <c r="O3213">
        <v>1000.910374620208</v>
      </c>
      <c r="P3213">
        <v>0.895</v>
      </c>
      <c r="Q3213">
        <v>46610</v>
      </c>
      <c r="R3213">
        <v>0</v>
      </c>
      <c r="S3213">
        <v>0</v>
      </c>
      <c r="T3213">
        <v>0</v>
      </c>
    </row>
    <row r="3214" spans="1:20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-1480</v>
      </c>
      <c r="N3214">
        <v>499.7195805901</v>
      </c>
      <c r="O3214">
        <v>428.2561526436698</v>
      </c>
      <c r="P3214">
        <v>0.8726375558103789</v>
      </c>
      <c r="Q3214">
        <v>47803.2804194099</v>
      </c>
      <c r="R3214">
        <v>0.36</v>
      </c>
      <c r="S3214">
        <v>0</v>
      </c>
      <c r="T3214">
        <v>1</v>
      </c>
    </row>
    <row r="3215" spans="1:20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-260</v>
      </c>
      <c r="N3215">
        <v>333.39248650911</v>
      </c>
      <c r="O3215">
        <v>51.03277908041264</v>
      </c>
      <c r="P3215">
        <v>0.8838065450713729</v>
      </c>
      <c r="Q3215">
        <v>49066.60751349089</v>
      </c>
      <c r="R3215">
        <v>0</v>
      </c>
      <c r="S3215">
        <v>0</v>
      </c>
      <c r="T3215">
        <v>1</v>
      </c>
    </row>
    <row r="3216" spans="1:20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0</v>
      </c>
      <c r="O3216">
        <v>51.03277908041264</v>
      </c>
      <c r="P3216">
        <v>0.895</v>
      </c>
      <c r="Q3216">
        <v>51183</v>
      </c>
      <c r="R3216">
        <v>0</v>
      </c>
      <c r="S3216">
        <v>0</v>
      </c>
      <c r="T3216">
        <v>0</v>
      </c>
    </row>
    <row r="3217" spans="1:20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-9.201683187314136E-13</v>
      </c>
      <c r="O3217">
        <v>51.03277908041355</v>
      </c>
      <c r="P3217">
        <v>0.895</v>
      </c>
      <c r="Q3217">
        <v>53439</v>
      </c>
      <c r="R3217">
        <v>0</v>
      </c>
      <c r="S3217">
        <v>0</v>
      </c>
      <c r="T3217">
        <v>0</v>
      </c>
    </row>
    <row r="3218" spans="1:20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-9.201683187314136E-13</v>
      </c>
      <c r="O3218">
        <v>51.03277908041446</v>
      </c>
      <c r="P3218">
        <v>0.895</v>
      </c>
      <c r="Q3218">
        <v>55092</v>
      </c>
      <c r="R3218">
        <v>0</v>
      </c>
      <c r="S3218">
        <v>0</v>
      </c>
      <c r="T3218">
        <v>0</v>
      </c>
    </row>
    <row r="3219" spans="1:20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51.03277908041446</v>
      </c>
      <c r="P3219">
        <v>0.895</v>
      </c>
      <c r="Q3219">
        <v>54774</v>
      </c>
      <c r="R3219">
        <v>0</v>
      </c>
      <c r="S3219">
        <v>0</v>
      </c>
      <c r="T3219">
        <v>0</v>
      </c>
    </row>
    <row r="3220" spans="1:20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-60.29857085987186</v>
      </c>
      <c r="O3220">
        <v>104.9999999999998</v>
      </c>
      <c r="P3220">
        <v>0.895</v>
      </c>
      <c r="Q3220">
        <v>52947.29857085987</v>
      </c>
      <c r="R3220">
        <v>0</v>
      </c>
      <c r="S3220">
        <v>0</v>
      </c>
      <c r="T3220">
        <v>0</v>
      </c>
    </row>
    <row r="3221" spans="1:20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-250</v>
      </c>
      <c r="O3221">
        <v>328.7499999999998</v>
      </c>
      <c r="P3221">
        <v>0.895</v>
      </c>
      <c r="Q3221">
        <v>55922</v>
      </c>
      <c r="R3221">
        <v>0</v>
      </c>
      <c r="S3221">
        <v>0</v>
      </c>
      <c r="T3221">
        <v>0</v>
      </c>
    </row>
    <row r="3222" spans="1:20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-250</v>
      </c>
      <c r="O3222">
        <v>552.4999999999998</v>
      </c>
      <c r="P3222">
        <v>0.895</v>
      </c>
      <c r="Q3222">
        <v>54787</v>
      </c>
      <c r="R3222">
        <v>0</v>
      </c>
      <c r="S3222">
        <v>0</v>
      </c>
      <c r="T3222">
        <v>0</v>
      </c>
    </row>
    <row r="3223" spans="1:20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-250</v>
      </c>
      <c r="O3223">
        <v>776.2499999999998</v>
      </c>
      <c r="P3223">
        <v>0.895</v>
      </c>
      <c r="Q3223">
        <v>55963</v>
      </c>
      <c r="R3223">
        <v>0</v>
      </c>
      <c r="S3223">
        <v>0</v>
      </c>
      <c r="T3223">
        <v>0</v>
      </c>
    </row>
    <row r="3224" spans="1:20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-180</v>
      </c>
      <c r="N3224">
        <v>-250</v>
      </c>
      <c r="O3224">
        <v>999.9999999999998</v>
      </c>
      <c r="P3224">
        <v>0.895</v>
      </c>
      <c r="Q3224">
        <v>54942</v>
      </c>
      <c r="R3224">
        <v>0</v>
      </c>
      <c r="S3224">
        <v>0</v>
      </c>
      <c r="T3224">
        <v>0</v>
      </c>
    </row>
    <row r="3225" spans="1:20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-980</v>
      </c>
      <c r="N3225">
        <v>0</v>
      </c>
      <c r="O3225">
        <v>999.9999999999998</v>
      </c>
      <c r="P3225">
        <v>0.895</v>
      </c>
      <c r="Q3225">
        <v>49914</v>
      </c>
      <c r="R3225">
        <v>0</v>
      </c>
      <c r="S3225">
        <v>0</v>
      </c>
      <c r="T3225">
        <v>0</v>
      </c>
    </row>
    <row r="3226" spans="1:20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-2360</v>
      </c>
      <c r="N3226">
        <v>0</v>
      </c>
      <c r="O3226">
        <v>999.9999999999998</v>
      </c>
      <c r="P3226">
        <v>0.895</v>
      </c>
      <c r="Q3226">
        <v>49012</v>
      </c>
      <c r="R3226">
        <v>0</v>
      </c>
      <c r="S3226">
        <v>0</v>
      </c>
      <c r="T3226">
        <v>0</v>
      </c>
    </row>
    <row r="3227" spans="1:20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-4340</v>
      </c>
      <c r="N3227">
        <v>0</v>
      </c>
      <c r="O3227">
        <v>999.9999999999998</v>
      </c>
      <c r="P3227">
        <v>0.895</v>
      </c>
      <c r="Q3227">
        <v>45953</v>
      </c>
      <c r="R3227">
        <v>0</v>
      </c>
      <c r="S3227">
        <v>0</v>
      </c>
      <c r="T3227">
        <v>0</v>
      </c>
    </row>
    <row r="3228" spans="1:20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-7220</v>
      </c>
      <c r="N3228">
        <v>0</v>
      </c>
      <c r="O3228">
        <v>999.9999999999998</v>
      </c>
      <c r="P3228">
        <v>0.895</v>
      </c>
      <c r="Q3228">
        <v>41647</v>
      </c>
      <c r="R3228">
        <v>0</v>
      </c>
      <c r="S3228">
        <v>0</v>
      </c>
      <c r="T3228">
        <v>0</v>
      </c>
    </row>
    <row r="3229" spans="1:20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-11460</v>
      </c>
      <c r="N3229">
        <v>0</v>
      </c>
      <c r="O3229">
        <v>999.9999999999998</v>
      </c>
      <c r="P3229">
        <v>0.895</v>
      </c>
      <c r="Q3229">
        <v>38259</v>
      </c>
      <c r="R3229">
        <v>0</v>
      </c>
      <c r="S3229">
        <v>0</v>
      </c>
      <c r="T3229">
        <v>0</v>
      </c>
    </row>
    <row r="3230" spans="1:20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-14580</v>
      </c>
      <c r="N3230">
        <v>0</v>
      </c>
      <c r="O3230">
        <v>999.9999999999998</v>
      </c>
      <c r="P3230">
        <v>0.895</v>
      </c>
      <c r="Q3230">
        <v>35016</v>
      </c>
      <c r="R3230">
        <v>0</v>
      </c>
      <c r="S3230">
        <v>0</v>
      </c>
      <c r="T3230">
        <v>0</v>
      </c>
    </row>
    <row r="3231" spans="1:20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-15920</v>
      </c>
      <c r="N3231">
        <v>0</v>
      </c>
      <c r="O3231">
        <v>999.9999999999998</v>
      </c>
      <c r="P3231">
        <v>0.895</v>
      </c>
      <c r="Q3231">
        <v>34331</v>
      </c>
      <c r="R3231">
        <v>0</v>
      </c>
      <c r="S3231">
        <v>0</v>
      </c>
      <c r="T3231">
        <v>0</v>
      </c>
    </row>
    <row r="3232" spans="1:20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-16040</v>
      </c>
      <c r="N3232">
        <v>0</v>
      </c>
      <c r="O3232">
        <v>999.9999999999998</v>
      </c>
      <c r="P3232">
        <v>0.895</v>
      </c>
      <c r="Q3232">
        <v>33931</v>
      </c>
      <c r="R3232">
        <v>0</v>
      </c>
      <c r="S3232">
        <v>0</v>
      </c>
      <c r="T3232">
        <v>0</v>
      </c>
    </row>
    <row r="3233" spans="1:20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-15320</v>
      </c>
      <c r="N3233">
        <v>0</v>
      </c>
      <c r="O3233">
        <v>999.9999999999998</v>
      </c>
      <c r="P3233">
        <v>0.895</v>
      </c>
      <c r="Q3233">
        <v>33932</v>
      </c>
      <c r="R3233">
        <v>0</v>
      </c>
      <c r="S3233">
        <v>0</v>
      </c>
      <c r="T3233">
        <v>0</v>
      </c>
    </row>
    <row r="3234" spans="1:20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-13640</v>
      </c>
      <c r="N3234">
        <v>0</v>
      </c>
      <c r="O3234">
        <v>999.9999999999998</v>
      </c>
      <c r="P3234">
        <v>0.895</v>
      </c>
      <c r="Q3234">
        <v>35776</v>
      </c>
      <c r="R3234">
        <v>0</v>
      </c>
      <c r="S3234">
        <v>0</v>
      </c>
      <c r="T3234">
        <v>0</v>
      </c>
    </row>
    <row r="3235" spans="1:20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-11060</v>
      </c>
      <c r="N3235">
        <v>0</v>
      </c>
      <c r="O3235">
        <v>999.9999999999998</v>
      </c>
      <c r="P3235">
        <v>0.895</v>
      </c>
      <c r="Q3235">
        <v>38982</v>
      </c>
      <c r="R3235">
        <v>0</v>
      </c>
      <c r="S3235">
        <v>0</v>
      </c>
      <c r="T3235">
        <v>0</v>
      </c>
    </row>
    <row r="3236" spans="1:20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-7740</v>
      </c>
      <c r="N3236">
        <v>0</v>
      </c>
      <c r="O3236">
        <v>999.9999999999998</v>
      </c>
      <c r="P3236">
        <v>0.895</v>
      </c>
      <c r="Q3236">
        <v>42407</v>
      </c>
      <c r="R3236">
        <v>0</v>
      </c>
      <c r="S3236">
        <v>0</v>
      </c>
      <c r="T3236">
        <v>0</v>
      </c>
    </row>
    <row r="3237" spans="1:20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-4120</v>
      </c>
      <c r="N3237">
        <v>145</v>
      </c>
      <c r="O3237">
        <v>837.9888268156423</v>
      </c>
      <c r="P3237">
        <v>0.895</v>
      </c>
      <c r="Q3237">
        <v>49467</v>
      </c>
      <c r="R3237">
        <v>0</v>
      </c>
      <c r="S3237">
        <v>0</v>
      </c>
      <c r="T3237">
        <v>0</v>
      </c>
    </row>
    <row r="3238" spans="1:20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-1220</v>
      </c>
      <c r="N3238">
        <v>250</v>
      </c>
      <c r="O3238">
        <v>558.6592178770948</v>
      </c>
      <c r="P3238">
        <v>0.895</v>
      </c>
      <c r="Q3238">
        <v>54412</v>
      </c>
      <c r="R3238">
        <v>0</v>
      </c>
      <c r="S3238">
        <v>0</v>
      </c>
      <c r="T3238">
        <v>0</v>
      </c>
    </row>
    <row r="3239" spans="1:20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-320</v>
      </c>
      <c r="N3239">
        <v>250</v>
      </c>
      <c r="O3239">
        <v>279.3296089385473</v>
      </c>
      <c r="P3239">
        <v>0.895</v>
      </c>
      <c r="Q3239">
        <v>54780</v>
      </c>
      <c r="R3239">
        <v>0</v>
      </c>
      <c r="S3239">
        <v>0</v>
      </c>
      <c r="T3239">
        <v>0</v>
      </c>
    </row>
    <row r="3240" spans="1:20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250</v>
      </c>
      <c r="O3240">
        <v>-2.273736754432321E-13</v>
      </c>
      <c r="P3240">
        <v>0.895</v>
      </c>
      <c r="Q3240">
        <v>55617</v>
      </c>
      <c r="R3240">
        <v>0</v>
      </c>
      <c r="S3240">
        <v>0</v>
      </c>
      <c r="T3240">
        <v>0</v>
      </c>
    </row>
    <row r="3241" spans="1:20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-2.273736754432321E-13</v>
      </c>
      <c r="P3241">
        <v>0.895</v>
      </c>
      <c r="Q3241">
        <v>54850</v>
      </c>
      <c r="R3241">
        <v>0</v>
      </c>
      <c r="S3241">
        <v>0</v>
      </c>
      <c r="T3241">
        <v>0</v>
      </c>
    </row>
    <row r="3242" spans="1:20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-2.273736754432321E-13</v>
      </c>
      <c r="P3242">
        <v>0.895</v>
      </c>
      <c r="Q3242">
        <v>51908</v>
      </c>
      <c r="R3242">
        <v>0</v>
      </c>
      <c r="S3242">
        <v>0</v>
      </c>
      <c r="T3242">
        <v>0</v>
      </c>
    </row>
    <row r="3243" spans="1:20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-9.201683187314136E-13</v>
      </c>
      <c r="O3243">
        <v>8.007473510723139E-13</v>
      </c>
      <c r="P3243">
        <v>0.895</v>
      </c>
      <c r="Q3243">
        <v>52680</v>
      </c>
      <c r="R3243">
        <v>0</v>
      </c>
      <c r="S3243">
        <v>0</v>
      </c>
      <c r="T3243">
        <v>0</v>
      </c>
    </row>
    <row r="3244" spans="1:20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-9.201683187314136E-13</v>
      </c>
      <c r="O3244">
        <v>1.82886837758786E-12</v>
      </c>
      <c r="P3244">
        <v>0.895</v>
      </c>
      <c r="Q3244">
        <v>56337</v>
      </c>
      <c r="R3244">
        <v>0</v>
      </c>
      <c r="S3244">
        <v>0</v>
      </c>
      <c r="T3244">
        <v>0</v>
      </c>
    </row>
    <row r="3245" spans="1:20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-8.741599027948428E-13</v>
      </c>
      <c r="O3245">
        <v>2.805583352777628E-12</v>
      </c>
      <c r="P3245">
        <v>0.895</v>
      </c>
      <c r="Q3245">
        <v>54362</v>
      </c>
      <c r="R3245">
        <v>0</v>
      </c>
      <c r="S3245">
        <v>0</v>
      </c>
      <c r="T3245">
        <v>0</v>
      </c>
    </row>
    <row r="3246" spans="1:20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-250.0000000000009</v>
      </c>
      <c r="O3246">
        <v>223.7500000000039</v>
      </c>
      <c r="P3246">
        <v>0.895</v>
      </c>
      <c r="Q3246">
        <v>52958</v>
      </c>
      <c r="R3246">
        <v>0</v>
      </c>
      <c r="S3246">
        <v>0</v>
      </c>
      <c r="T3246">
        <v>0</v>
      </c>
    </row>
    <row r="3247" spans="1:20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-373.4930902675633</v>
      </c>
      <c r="O3247">
        <v>552.4999999999999</v>
      </c>
      <c r="P3247">
        <v>0.880203700059044</v>
      </c>
      <c r="Q3247">
        <v>55821.49309026756</v>
      </c>
      <c r="R3247">
        <v>0</v>
      </c>
      <c r="S3247">
        <v>0</v>
      </c>
      <c r="T3247">
        <v>0</v>
      </c>
    </row>
    <row r="3248" spans="1:20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-280</v>
      </c>
      <c r="N3248">
        <v>-250</v>
      </c>
      <c r="O3248">
        <v>776.2499999999999</v>
      </c>
      <c r="P3248">
        <v>0.895</v>
      </c>
      <c r="Q3248">
        <v>51618</v>
      </c>
      <c r="R3248">
        <v>0</v>
      </c>
      <c r="S3248">
        <v>0</v>
      </c>
      <c r="T3248">
        <v>0</v>
      </c>
    </row>
    <row r="3249" spans="1:20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-1220</v>
      </c>
      <c r="N3249">
        <v>-250</v>
      </c>
      <c r="O3249">
        <v>999.9999999999999</v>
      </c>
      <c r="P3249">
        <v>0.895</v>
      </c>
      <c r="Q3249">
        <v>48691</v>
      </c>
      <c r="R3249">
        <v>0</v>
      </c>
      <c r="S3249">
        <v>0</v>
      </c>
      <c r="T3249">
        <v>0</v>
      </c>
    </row>
    <row r="3250" spans="1:20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-2700</v>
      </c>
      <c r="N3250">
        <v>0</v>
      </c>
      <c r="O3250">
        <v>999.9999999999999</v>
      </c>
      <c r="P3250">
        <v>0.895</v>
      </c>
      <c r="Q3250">
        <v>48196</v>
      </c>
      <c r="R3250">
        <v>0</v>
      </c>
      <c r="S3250">
        <v>0</v>
      </c>
      <c r="T3250">
        <v>0</v>
      </c>
    </row>
    <row r="3251" spans="1:20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-4880</v>
      </c>
      <c r="N3251">
        <v>0</v>
      </c>
      <c r="O3251">
        <v>999.9999999999999</v>
      </c>
      <c r="P3251">
        <v>0.895</v>
      </c>
      <c r="Q3251">
        <v>44166</v>
      </c>
      <c r="R3251">
        <v>0</v>
      </c>
      <c r="S3251">
        <v>0</v>
      </c>
      <c r="T3251">
        <v>0</v>
      </c>
    </row>
    <row r="3252" spans="1:20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-7040</v>
      </c>
      <c r="N3252">
        <v>0</v>
      </c>
      <c r="O3252">
        <v>999.9999999999999</v>
      </c>
      <c r="P3252">
        <v>0.895</v>
      </c>
      <c r="Q3252">
        <v>41698</v>
      </c>
      <c r="R3252">
        <v>0</v>
      </c>
      <c r="S3252">
        <v>0</v>
      </c>
      <c r="T3252">
        <v>0</v>
      </c>
    </row>
    <row r="3253" spans="1:20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-9200</v>
      </c>
      <c r="N3253">
        <v>250</v>
      </c>
      <c r="O3253">
        <v>720.6703910614524</v>
      </c>
      <c r="P3253">
        <v>0.895</v>
      </c>
      <c r="Q3253">
        <v>39508</v>
      </c>
      <c r="R3253">
        <v>0</v>
      </c>
      <c r="S3253">
        <v>0</v>
      </c>
      <c r="T3253">
        <v>0</v>
      </c>
    </row>
    <row r="3254" spans="1:20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-10740</v>
      </c>
      <c r="N3254">
        <v>250</v>
      </c>
      <c r="O3254">
        <v>441.3407821229049</v>
      </c>
      <c r="P3254">
        <v>0.895</v>
      </c>
      <c r="Q3254">
        <v>37450</v>
      </c>
      <c r="R3254">
        <v>0</v>
      </c>
      <c r="S3254">
        <v>0</v>
      </c>
      <c r="T3254">
        <v>0</v>
      </c>
    </row>
    <row r="3255" spans="1:20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-11260</v>
      </c>
      <c r="N3255">
        <v>145.0000000000004</v>
      </c>
      <c r="O3255">
        <v>279.3296089385469</v>
      </c>
      <c r="P3255">
        <v>0.895</v>
      </c>
      <c r="Q3255">
        <v>38718</v>
      </c>
      <c r="R3255">
        <v>0</v>
      </c>
      <c r="S3255">
        <v>0</v>
      </c>
      <c r="T3255">
        <v>0</v>
      </c>
    </row>
    <row r="3256" spans="1:20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-11740</v>
      </c>
      <c r="N3256">
        <v>0</v>
      </c>
      <c r="O3256">
        <v>279.3296089385469</v>
      </c>
      <c r="P3256">
        <v>0.895</v>
      </c>
      <c r="Q3256">
        <v>37700</v>
      </c>
      <c r="R3256">
        <v>0</v>
      </c>
      <c r="S3256">
        <v>0</v>
      </c>
      <c r="T3256">
        <v>0</v>
      </c>
    </row>
    <row r="3257" spans="1:20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-11980</v>
      </c>
      <c r="N3257">
        <v>0</v>
      </c>
      <c r="O3257">
        <v>279.3296089385469</v>
      </c>
      <c r="P3257">
        <v>0.895</v>
      </c>
      <c r="Q3257">
        <v>36476</v>
      </c>
      <c r="R3257">
        <v>0</v>
      </c>
      <c r="S3257">
        <v>0</v>
      </c>
      <c r="T3257">
        <v>0</v>
      </c>
    </row>
    <row r="3258" spans="1:20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-11720</v>
      </c>
      <c r="N3258">
        <v>0</v>
      </c>
      <c r="O3258">
        <v>279.3296089385469</v>
      </c>
      <c r="P3258">
        <v>0.895</v>
      </c>
      <c r="Q3258">
        <v>37932</v>
      </c>
      <c r="R3258">
        <v>0</v>
      </c>
      <c r="S3258">
        <v>0</v>
      </c>
      <c r="T3258">
        <v>0</v>
      </c>
    </row>
    <row r="3259" spans="1:20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-9820</v>
      </c>
      <c r="N3259">
        <v>0</v>
      </c>
      <c r="O3259">
        <v>279.3296089385469</v>
      </c>
      <c r="P3259">
        <v>0.895</v>
      </c>
      <c r="Q3259">
        <v>38582</v>
      </c>
      <c r="R3259">
        <v>0</v>
      </c>
      <c r="S3259">
        <v>0</v>
      </c>
      <c r="T3259">
        <v>0</v>
      </c>
    </row>
    <row r="3260" spans="1:20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-6860.000000000001</v>
      </c>
      <c r="N3260">
        <v>0</v>
      </c>
      <c r="O3260">
        <v>279.3296089385469</v>
      </c>
      <c r="P3260">
        <v>0.895</v>
      </c>
      <c r="Q3260">
        <v>42801</v>
      </c>
      <c r="R3260">
        <v>0</v>
      </c>
      <c r="S3260">
        <v>0</v>
      </c>
      <c r="T3260">
        <v>0</v>
      </c>
    </row>
    <row r="3261" spans="1:20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-3780</v>
      </c>
      <c r="N3261">
        <v>0</v>
      </c>
      <c r="O3261">
        <v>279.3296089385469</v>
      </c>
      <c r="P3261">
        <v>0.895</v>
      </c>
      <c r="Q3261">
        <v>49428</v>
      </c>
      <c r="R3261">
        <v>0</v>
      </c>
      <c r="S3261">
        <v>0</v>
      </c>
      <c r="T3261">
        <v>0</v>
      </c>
    </row>
    <row r="3262" spans="1:20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-1400</v>
      </c>
      <c r="N3262">
        <v>0</v>
      </c>
      <c r="O3262">
        <v>279.3296089385469</v>
      </c>
      <c r="P3262">
        <v>0.895</v>
      </c>
      <c r="Q3262">
        <v>53234</v>
      </c>
      <c r="R3262">
        <v>0</v>
      </c>
      <c r="S3262">
        <v>0</v>
      </c>
      <c r="T3262">
        <v>0</v>
      </c>
    </row>
    <row r="3263" spans="1:20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-200</v>
      </c>
      <c r="N3263">
        <v>250</v>
      </c>
      <c r="O3263">
        <v>-5.684341886080801E-13</v>
      </c>
      <c r="P3263">
        <v>0.895</v>
      </c>
      <c r="Q3263">
        <v>52802</v>
      </c>
      <c r="R3263">
        <v>0</v>
      </c>
      <c r="S3263">
        <v>0</v>
      </c>
      <c r="T3263">
        <v>0</v>
      </c>
    </row>
    <row r="3264" spans="1:20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-5.684341886080801E-13</v>
      </c>
      <c r="P3264">
        <v>0.895</v>
      </c>
      <c r="Q3264">
        <v>51938</v>
      </c>
      <c r="R3264">
        <v>0</v>
      </c>
      <c r="S3264">
        <v>0</v>
      </c>
      <c r="T3264">
        <v>0</v>
      </c>
    </row>
    <row r="3265" spans="1:20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0</v>
      </c>
      <c r="O3265">
        <v>-5.684341886080801E-13</v>
      </c>
      <c r="P3265">
        <v>0.895</v>
      </c>
      <c r="Q3265">
        <v>54683</v>
      </c>
      <c r="R3265">
        <v>0</v>
      </c>
      <c r="S3265">
        <v>0</v>
      </c>
      <c r="T3265">
        <v>0</v>
      </c>
    </row>
    <row r="3266" spans="1:20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-250</v>
      </c>
      <c r="O3266">
        <v>223.7499999999994</v>
      </c>
      <c r="P3266">
        <v>0.895</v>
      </c>
      <c r="Q3266">
        <v>54963</v>
      </c>
      <c r="R3266">
        <v>0</v>
      </c>
      <c r="S3266">
        <v>0</v>
      </c>
      <c r="T3266">
        <v>0</v>
      </c>
    </row>
    <row r="3267" spans="1:20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223.7499999999994</v>
      </c>
      <c r="P3267">
        <v>0.895</v>
      </c>
      <c r="Q3267">
        <v>53248</v>
      </c>
      <c r="R3267">
        <v>0</v>
      </c>
      <c r="S3267">
        <v>0</v>
      </c>
      <c r="T3267">
        <v>0</v>
      </c>
    </row>
    <row r="3268" spans="1:20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-117.3184357541904</v>
      </c>
      <c r="O3268">
        <v>328.7499999999998</v>
      </c>
      <c r="P3268">
        <v>0.895</v>
      </c>
      <c r="Q3268">
        <v>51017.31843575419</v>
      </c>
      <c r="R3268">
        <v>0</v>
      </c>
      <c r="S3268">
        <v>0</v>
      </c>
      <c r="T3268">
        <v>0</v>
      </c>
    </row>
    <row r="3269" spans="1:20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-250</v>
      </c>
      <c r="O3269">
        <v>552.4999999999998</v>
      </c>
      <c r="P3269">
        <v>0.895</v>
      </c>
      <c r="Q3269">
        <v>47639</v>
      </c>
      <c r="R3269">
        <v>0</v>
      </c>
      <c r="S3269">
        <v>0</v>
      </c>
      <c r="T3269">
        <v>0</v>
      </c>
    </row>
    <row r="3270" spans="1:20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-250</v>
      </c>
      <c r="O3270">
        <v>776.2499999999999</v>
      </c>
      <c r="P3270">
        <v>0.895</v>
      </c>
      <c r="Q3270">
        <v>46912</v>
      </c>
      <c r="R3270">
        <v>0</v>
      </c>
      <c r="S3270">
        <v>0</v>
      </c>
      <c r="T3270">
        <v>0</v>
      </c>
    </row>
    <row r="3271" spans="1:20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-250</v>
      </c>
      <c r="O3271">
        <v>999.9999999999999</v>
      </c>
      <c r="P3271">
        <v>0.895</v>
      </c>
      <c r="Q3271">
        <v>47851</v>
      </c>
      <c r="R3271">
        <v>0</v>
      </c>
      <c r="S3271">
        <v>0</v>
      </c>
      <c r="T3271">
        <v>0</v>
      </c>
    </row>
    <row r="3272" spans="1:20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-40</v>
      </c>
      <c r="N3272">
        <v>0</v>
      </c>
      <c r="O3272">
        <v>999.9999999999999</v>
      </c>
      <c r="P3272">
        <v>0.895</v>
      </c>
      <c r="Q3272">
        <v>46772</v>
      </c>
      <c r="R3272">
        <v>0</v>
      </c>
      <c r="S3272">
        <v>0</v>
      </c>
      <c r="T3272">
        <v>0</v>
      </c>
    </row>
    <row r="3273" spans="1:20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-440</v>
      </c>
      <c r="N3273">
        <v>0</v>
      </c>
      <c r="O3273">
        <v>999.9999999999999</v>
      </c>
      <c r="P3273">
        <v>0.895</v>
      </c>
      <c r="Q3273">
        <v>47181</v>
      </c>
      <c r="R3273">
        <v>0</v>
      </c>
      <c r="S3273">
        <v>0</v>
      </c>
      <c r="T3273">
        <v>0</v>
      </c>
    </row>
    <row r="3274" spans="1:20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-920</v>
      </c>
      <c r="N3274">
        <v>419.3924865091121</v>
      </c>
      <c r="O3274">
        <v>521.7467260527667</v>
      </c>
      <c r="P3274">
        <v>0.8769254898093696</v>
      </c>
      <c r="Q3274">
        <v>46848.60751349089</v>
      </c>
      <c r="R3274">
        <v>0.08</v>
      </c>
      <c r="S3274">
        <v>0</v>
      </c>
      <c r="T3274">
        <v>1</v>
      </c>
    </row>
    <row r="3275" spans="1:20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-1780</v>
      </c>
      <c r="N3275">
        <v>360.8145620305397</v>
      </c>
      <c r="O3275">
        <v>112.3146574323008</v>
      </c>
      <c r="P3275">
        <v>0.8812562319465174</v>
      </c>
      <c r="Q3275">
        <v>45543.18543796946</v>
      </c>
      <c r="R3275">
        <v>0.32</v>
      </c>
      <c r="S3275">
        <v>0</v>
      </c>
      <c r="T3275">
        <v>1</v>
      </c>
    </row>
    <row r="3276" spans="1:20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-3560</v>
      </c>
      <c r="N3276">
        <v>100.0452120635245</v>
      </c>
      <c r="O3276">
        <v>0.5322975847874432</v>
      </c>
      <c r="P3276">
        <v>0.895</v>
      </c>
      <c r="Q3276">
        <v>43787.95478793648</v>
      </c>
      <c r="R3276">
        <v>0.04</v>
      </c>
      <c r="S3276">
        <v>0</v>
      </c>
      <c r="T3276">
        <v>1</v>
      </c>
    </row>
    <row r="3277" spans="1:20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-4620</v>
      </c>
      <c r="N3277">
        <v>0</v>
      </c>
      <c r="O3277">
        <v>0.5322975847874432</v>
      </c>
      <c r="P3277">
        <v>0.895</v>
      </c>
      <c r="Q3277">
        <v>42125</v>
      </c>
      <c r="R3277">
        <v>0</v>
      </c>
      <c r="S3277">
        <v>0</v>
      </c>
      <c r="T3277">
        <v>1</v>
      </c>
    </row>
    <row r="3278" spans="1:20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-5320</v>
      </c>
      <c r="N3278">
        <v>-250</v>
      </c>
      <c r="O3278">
        <v>224.2822975847874</v>
      </c>
      <c r="P3278">
        <v>0.895</v>
      </c>
      <c r="Q3278">
        <v>40230</v>
      </c>
      <c r="R3278">
        <v>0</v>
      </c>
      <c r="S3278">
        <v>0</v>
      </c>
      <c r="T3278">
        <v>1</v>
      </c>
    </row>
    <row r="3279" spans="1:20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-5620.000000000001</v>
      </c>
      <c r="N3279">
        <v>-250</v>
      </c>
      <c r="O3279">
        <v>448.0322975847874</v>
      </c>
      <c r="P3279">
        <v>0.895</v>
      </c>
      <c r="Q3279">
        <v>42932</v>
      </c>
      <c r="R3279">
        <v>0</v>
      </c>
      <c r="S3279">
        <v>1</v>
      </c>
      <c r="T3279">
        <v>1</v>
      </c>
    </row>
    <row r="3280" spans="1:20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-6899.999999999999</v>
      </c>
      <c r="N3280">
        <v>-117.3184357541898</v>
      </c>
      <c r="O3280">
        <v>553.0322975847874</v>
      </c>
      <c r="P3280">
        <v>0.895</v>
      </c>
      <c r="Q3280">
        <v>42317.31843575419</v>
      </c>
      <c r="R3280">
        <v>0</v>
      </c>
      <c r="S3280">
        <v>0</v>
      </c>
      <c r="T3280">
        <v>1</v>
      </c>
    </row>
    <row r="3281" spans="1:20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-7180</v>
      </c>
      <c r="N3281">
        <v>-250</v>
      </c>
      <c r="O3281">
        <v>776.7822975847874</v>
      </c>
      <c r="P3281">
        <v>0.895</v>
      </c>
      <c r="Q3281">
        <v>42449</v>
      </c>
      <c r="R3281">
        <v>0</v>
      </c>
      <c r="S3281">
        <v>0</v>
      </c>
      <c r="T3281">
        <v>1</v>
      </c>
    </row>
    <row r="3282" spans="1:20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-6340</v>
      </c>
      <c r="N3282">
        <v>0</v>
      </c>
      <c r="O3282">
        <v>776.7822975847874</v>
      </c>
      <c r="P3282">
        <v>0.895</v>
      </c>
      <c r="Q3282">
        <v>41668</v>
      </c>
      <c r="R3282">
        <v>0</v>
      </c>
      <c r="S3282">
        <v>0</v>
      </c>
      <c r="T3282">
        <v>0</v>
      </c>
    </row>
    <row r="3283" spans="1:20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-5780</v>
      </c>
      <c r="N3283">
        <v>0</v>
      </c>
      <c r="O3283">
        <v>776.7822975847874</v>
      </c>
      <c r="P3283">
        <v>0.895</v>
      </c>
      <c r="Q3283">
        <v>42267</v>
      </c>
      <c r="R3283">
        <v>0</v>
      </c>
      <c r="S3283">
        <v>0</v>
      </c>
      <c r="T3283">
        <v>0</v>
      </c>
    </row>
    <row r="3284" spans="1:20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-5220</v>
      </c>
      <c r="N3284">
        <v>0</v>
      </c>
      <c r="O3284">
        <v>776.7822975847874</v>
      </c>
      <c r="P3284">
        <v>0.895</v>
      </c>
      <c r="Q3284">
        <v>43244</v>
      </c>
      <c r="R3284">
        <v>0</v>
      </c>
      <c r="S3284">
        <v>0</v>
      </c>
      <c r="T3284">
        <v>0</v>
      </c>
    </row>
    <row r="3285" spans="1:20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-3460</v>
      </c>
      <c r="N3285">
        <v>-250</v>
      </c>
      <c r="O3285">
        <v>1000.532297584787</v>
      </c>
      <c r="P3285">
        <v>0.895</v>
      </c>
      <c r="Q3285">
        <v>43945</v>
      </c>
      <c r="R3285">
        <v>0</v>
      </c>
      <c r="S3285">
        <v>0</v>
      </c>
      <c r="T3285">
        <v>0</v>
      </c>
    </row>
    <row r="3286" spans="1:20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-1560</v>
      </c>
      <c r="N3286">
        <v>499.7195805901</v>
      </c>
      <c r="O3286">
        <v>427.8780756082497</v>
      </c>
      <c r="P3286">
        <v>0.8726375558103789</v>
      </c>
      <c r="Q3286">
        <v>45535.2804194099</v>
      </c>
      <c r="R3286">
        <v>0.5600000000000001</v>
      </c>
      <c r="S3286">
        <v>0</v>
      </c>
      <c r="T3286">
        <v>1</v>
      </c>
    </row>
    <row r="3287" spans="1:20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-400</v>
      </c>
      <c r="N3287">
        <v>333.39248650911</v>
      </c>
      <c r="O3287">
        <v>50.65470204499297</v>
      </c>
      <c r="P3287">
        <v>0.8838065450713729</v>
      </c>
      <c r="Q3287">
        <v>46848.60751349089</v>
      </c>
      <c r="R3287">
        <v>0</v>
      </c>
      <c r="S3287">
        <v>0</v>
      </c>
      <c r="T3287">
        <v>1</v>
      </c>
    </row>
    <row r="3288" spans="1:20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0</v>
      </c>
      <c r="O3288">
        <v>50.65470204499297</v>
      </c>
      <c r="P3288">
        <v>0.895</v>
      </c>
      <c r="Q3288">
        <v>48023</v>
      </c>
      <c r="R3288">
        <v>0</v>
      </c>
      <c r="S3288">
        <v>0</v>
      </c>
      <c r="T3288">
        <v>0</v>
      </c>
    </row>
    <row r="3289" spans="1:20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0</v>
      </c>
      <c r="O3289">
        <v>50.65470204499297</v>
      </c>
      <c r="P3289">
        <v>0.895</v>
      </c>
      <c r="Q3289">
        <v>47337</v>
      </c>
      <c r="R3289">
        <v>0</v>
      </c>
      <c r="S3289">
        <v>0</v>
      </c>
      <c r="T3289">
        <v>0</v>
      </c>
    </row>
    <row r="3290" spans="1:20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50.65470204499297</v>
      </c>
      <c r="P3290">
        <v>0.895</v>
      </c>
      <c r="Q3290">
        <v>48102</v>
      </c>
      <c r="R3290">
        <v>0</v>
      </c>
      <c r="S3290">
        <v>0</v>
      </c>
      <c r="T3290">
        <v>0</v>
      </c>
    </row>
    <row r="3291" spans="1:20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-60.72100330168358</v>
      </c>
      <c r="O3291">
        <v>104.9999999999998</v>
      </c>
      <c r="P3291">
        <v>0.895</v>
      </c>
      <c r="Q3291">
        <v>47167.72100330168</v>
      </c>
      <c r="R3291">
        <v>0</v>
      </c>
      <c r="S3291">
        <v>0</v>
      </c>
      <c r="T3291">
        <v>0</v>
      </c>
    </row>
    <row r="3292" spans="1:20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-250</v>
      </c>
      <c r="O3292">
        <v>328.7499999999998</v>
      </c>
      <c r="P3292">
        <v>0.895</v>
      </c>
      <c r="Q3292">
        <v>47655</v>
      </c>
      <c r="R3292">
        <v>0</v>
      </c>
      <c r="S3292">
        <v>0</v>
      </c>
      <c r="T3292">
        <v>0</v>
      </c>
    </row>
    <row r="3293" spans="1:20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-250</v>
      </c>
      <c r="O3293">
        <v>552.4999999999999</v>
      </c>
      <c r="P3293">
        <v>0.895</v>
      </c>
      <c r="Q3293">
        <v>47700</v>
      </c>
      <c r="R3293">
        <v>0</v>
      </c>
      <c r="S3293">
        <v>0</v>
      </c>
      <c r="T3293">
        <v>0</v>
      </c>
    </row>
    <row r="3294" spans="1:20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-250</v>
      </c>
      <c r="O3294">
        <v>776.2499999999999</v>
      </c>
      <c r="P3294">
        <v>0.895</v>
      </c>
      <c r="Q3294">
        <v>46359</v>
      </c>
      <c r="R3294">
        <v>0</v>
      </c>
      <c r="S3294">
        <v>0</v>
      </c>
      <c r="T3294">
        <v>0</v>
      </c>
    </row>
    <row r="3295" spans="1:20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-250</v>
      </c>
      <c r="O3295">
        <v>999.9999999999999</v>
      </c>
      <c r="P3295">
        <v>0.895</v>
      </c>
      <c r="Q3295">
        <v>46531</v>
      </c>
      <c r="R3295">
        <v>0</v>
      </c>
      <c r="S3295">
        <v>0</v>
      </c>
      <c r="T3295">
        <v>0</v>
      </c>
    </row>
    <row r="3296" spans="1:20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-340</v>
      </c>
      <c r="N3296">
        <v>0</v>
      </c>
      <c r="O3296">
        <v>999.9999999999999</v>
      </c>
      <c r="P3296">
        <v>0.895</v>
      </c>
      <c r="Q3296">
        <v>43337</v>
      </c>
      <c r="R3296">
        <v>0</v>
      </c>
      <c r="S3296">
        <v>0</v>
      </c>
      <c r="T3296">
        <v>0</v>
      </c>
    </row>
    <row r="3297" spans="1:20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-1360</v>
      </c>
      <c r="N3297">
        <v>0</v>
      </c>
      <c r="O3297">
        <v>999.9999999999999</v>
      </c>
      <c r="P3297">
        <v>0.895</v>
      </c>
      <c r="Q3297">
        <v>41754</v>
      </c>
      <c r="R3297">
        <v>0</v>
      </c>
      <c r="S3297">
        <v>0</v>
      </c>
      <c r="T3297">
        <v>0</v>
      </c>
    </row>
    <row r="3298" spans="1:20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-2560</v>
      </c>
      <c r="N3298">
        <v>102.2539261378504</v>
      </c>
      <c r="O3298">
        <v>885.7498031979324</v>
      </c>
      <c r="P3298">
        <v>0.895</v>
      </c>
      <c r="Q3298">
        <v>39840.74607386215</v>
      </c>
      <c r="R3298">
        <v>0.12</v>
      </c>
      <c r="S3298">
        <v>0</v>
      </c>
      <c r="T3298">
        <v>1</v>
      </c>
    </row>
    <row r="3299" spans="1:20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-3300</v>
      </c>
      <c r="N3299">
        <v>466.5574928643402</v>
      </c>
      <c r="O3299">
        <v>352.0708852025882</v>
      </c>
      <c r="P3299">
        <v>0.8742288239844065</v>
      </c>
      <c r="Q3299">
        <v>38756.44250713566</v>
      </c>
      <c r="R3299">
        <v>0.32</v>
      </c>
      <c r="S3299">
        <v>1</v>
      </c>
      <c r="T3299">
        <v>1</v>
      </c>
    </row>
    <row r="3300" spans="1:20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-3080</v>
      </c>
      <c r="N3300">
        <v>311.551277304702</v>
      </c>
      <c r="O3300">
        <v>0.4959743168836894</v>
      </c>
      <c r="P3300">
        <v>0.8861590166369577</v>
      </c>
      <c r="Q3300">
        <v>38761.4487226953</v>
      </c>
      <c r="R3300">
        <v>0.04</v>
      </c>
      <c r="S3300">
        <v>0</v>
      </c>
      <c r="T3300">
        <v>1</v>
      </c>
    </row>
    <row r="3301" spans="1:20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-6640</v>
      </c>
      <c r="N3301">
        <v>0</v>
      </c>
      <c r="O3301">
        <v>0.4959743168836894</v>
      </c>
      <c r="P3301">
        <v>0.895</v>
      </c>
      <c r="Q3301">
        <v>34061</v>
      </c>
      <c r="R3301">
        <v>0</v>
      </c>
      <c r="S3301">
        <v>0</v>
      </c>
      <c r="T3301">
        <v>1</v>
      </c>
    </row>
    <row r="3302" spans="1:20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-11180</v>
      </c>
      <c r="N3302">
        <v>0</v>
      </c>
      <c r="O3302">
        <v>0.4959743168836894</v>
      </c>
      <c r="P3302">
        <v>0.895</v>
      </c>
      <c r="Q3302">
        <v>30407</v>
      </c>
      <c r="R3302">
        <v>0</v>
      </c>
      <c r="S3302">
        <v>0</v>
      </c>
      <c r="T3302">
        <v>1</v>
      </c>
    </row>
    <row r="3303" spans="1:20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-13200</v>
      </c>
      <c r="N3303">
        <v>0</v>
      </c>
      <c r="O3303">
        <v>0.4959743168836894</v>
      </c>
      <c r="P3303">
        <v>0.895</v>
      </c>
      <c r="Q3303">
        <v>29465</v>
      </c>
      <c r="R3303">
        <v>0</v>
      </c>
      <c r="S3303">
        <v>0</v>
      </c>
      <c r="T3303">
        <v>1</v>
      </c>
    </row>
    <row r="3304" spans="1:20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-12380</v>
      </c>
      <c r="N3304">
        <v>-250</v>
      </c>
      <c r="O3304">
        <v>224.2459743168838</v>
      </c>
      <c r="P3304">
        <v>0.895</v>
      </c>
      <c r="Q3304">
        <v>31939</v>
      </c>
      <c r="R3304">
        <v>0</v>
      </c>
      <c r="S3304">
        <v>0</v>
      </c>
      <c r="T3304">
        <v>1</v>
      </c>
    </row>
    <row r="3305" spans="1:20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-11480</v>
      </c>
      <c r="N3305">
        <v>-250</v>
      </c>
      <c r="O3305">
        <v>447.9959743168838</v>
      </c>
      <c r="P3305">
        <v>0.895</v>
      </c>
      <c r="Q3305">
        <v>34929</v>
      </c>
      <c r="R3305">
        <v>0</v>
      </c>
      <c r="S3305">
        <v>0</v>
      </c>
      <c r="T3305">
        <v>1</v>
      </c>
    </row>
    <row r="3306" spans="1:20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-9200</v>
      </c>
      <c r="N3306">
        <v>0</v>
      </c>
      <c r="O3306">
        <v>447.9959743168838</v>
      </c>
      <c r="P3306">
        <v>0.895</v>
      </c>
      <c r="Q3306">
        <v>37338</v>
      </c>
      <c r="R3306">
        <v>0</v>
      </c>
      <c r="S3306">
        <v>0</v>
      </c>
      <c r="T3306">
        <v>0</v>
      </c>
    </row>
    <row r="3307" spans="1:20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-6280</v>
      </c>
      <c r="N3307">
        <v>-117.3184357541897</v>
      </c>
      <c r="O3307">
        <v>552.9959743168836</v>
      </c>
      <c r="P3307">
        <v>0.895</v>
      </c>
      <c r="Q3307">
        <v>40158.31843575419</v>
      </c>
      <c r="R3307">
        <v>0</v>
      </c>
      <c r="S3307">
        <v>0</v>
      </c>
      <c r="T3307">
        <v>0</v>
      </c>
    </row>
    <row r="3308" spans="1:20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-3980</v>
      </c>
      <c r="N3308">
        <v>-250</v>
      </c>
      <c r="O3308">
        <v>776.7459743168836</v>
      </c>
      <c r="P3308">
        <v>0.895</v>
      </c>
      <c r="Q3308">
        <v>43867</v>
      </c>
      <c r="R3308">
        <v>0</v>
      </c>
      <c r="S3308">
        <v>0</v>
      </c>
      <c r="T3308">
        <v>0</v>
      </c>
    </row>
    <row r="3309" spans="1:20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-2540</v>
      </c>
      <c r="N3309">
        <v>-250</v>
      </c>
      <c r="O3309">
        <v>1000.495974316884</v>
      </c>
      <c r="P3309">
        <v>0.895</v>
      </c>
      <c r="Q3309">
        <v>46458</v>
      </c>
      <c r="R3309">
        <v>0</v>
      </c>
      <c r="S3309">
        <v>0</v>
      </c>
      <c r="T3309">
        <v>0</v>
      </c>
    </row>
    <row r="3310" spans="1:20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-1140</v>
      </c>
      <c r="N3310">
        <v>499.7195805901</v>
      </c>
      <c r="O3310">
        <v>427.8417523403459</v>
      </c>
      <c r="P3310">
        <v>0.8726375558103789</v>
      </c>
      <c r="Q3310">
        <v>46073.2804194099</v>
      </c>
      <c r="R3310">
        <v>0.5200000000000001</v>
      </c>
      <c r="S3310">
        <v>0</v>
      </c>
      <c r="T3310">
        <v>1</v>
      </c>
    </row>
    <row r="3311" spans="1:20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-220</v>
      </c>
      <c r="N3311">
        <v>333.39248650911</v>
      </c>
      <c r="O3311">
        <v>50.61837877708899</v>
      </c>
      <c r="P3311">
        <v>0.8838065450713729</v>
      </c>
      <c r="Q3311">
        <v>46647.60751349089</v>
      </c>
      <c r="R3311">
        <v>0</v>
      </c>
      <c r="S3311">
        <v>0</v>
      </c>
      <c r="T3311">
        <v>1</v>
      </c>
    </row>
    <row r="3312" spans="1:20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0</v>
      </c>
      <c r="O3312">
        <v>50.61837877708899</v>
      </c>
      <c r="P3312">
        <v>0.895</v>
      </c>
      <c r="Q3312">
        <v>46330</v>
      </c>
      <c r="R3312">
        <v>0</v>
      </c>
      <c r="S3312">
        <v>0</v>
      </c>
      <c r="T3312">
        <v>0</v>
      </c>
    </row>
    <row r="3313" spans="1:20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50.61837877708899</v>
      </c>
      <c r="P3313">
        <v>0.895</v>
      </c>
      <c r="Q3313">
        <v>45438</v>
      </c>
      <c r="R3313">
        <v>0</v>
      </c>
      <c r="S3313">
        <v>0</v>
      </c>
      <c r="T3313">
        <v>0</v>
      </c>
    </row>
    <row r="3314" spans="1:20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50.61837877708899</v>
      </c>
      <c r="P3314">
        <v>0.895</v>
      </c>
      <c r="Q3314">
        <v>45061</v>
      </c>
      <c r="R3314">
        <v>0</v>
      </c>
      <c r="S3314">
        <v>0</v>
      </c>
      <c r="T3314">
        <v>0</v>
      </c>
    </row>
    <row r="3315" spans="1:20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50.61837877708899</v>
      </c>
      <c r="P3315">
        <v>0.895</v>
      </c>
      <c r="Q3315">
        <v>45170</v>
      </c>
      <c r="R3315">
        <v>0</v>
      </c>
      <c r="S3315">
        <v>0</v>
      </c>
      <c r="T3315">
        <v>0</v>
      </c>
    </row>
    <row r="3316" spans="1:20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-250</v>
      </c>
      <c r="O3316">
        <v>274.368378777089</v>
      </c>
      <c r="P3316">
        <v>0.895</v>
      </c>
      <c r="Q3316">
        <v>44678</v>
      </c>
      <c r="R3316">
        <v>0</v>
      </c>
      <c r="S3316">
        <v>0</v>
      </c>
      <c r="T3316">
        <v>0</v>
      </c>
    </row>
    <row r="3317" spans="1:20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-250</v>
      </c>
      <c r="O3317">
        <v>498.118378777089</v>
      </c>
      <c r="P3317">
        <v>0.895</v>
      </c>
      <c r="Q3317">
        <v>45411</v>
      </c>
      <c r="R3317">
        <v>0</v>
      </c>
      <c r="S3317">
        <v>0</v>
      </c>
      <c r="T3317">
        <v>0</v>
      </c>
    </row>
    <row r="3318" spans="1:20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-313.9595662721679</v>
      </c>
      <c r="O3318">
        <v>776.2499999999998</v>
      </c>
      <c r="P3318">
        <v>0.8858835694205339</v>
      </c>
      <c r="Q3318">
        <v>45757.95956627217</v>
      </c>
      <c r="R3318">
        <v>0</v>
      </c>
      <c r="S3318">
        <v>0</v>
      </c>
      <c r="T3318">
        <v>0</v>
      </c>
    </row>
    <row r="3319" spans="1:20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-250</v>
      </c>
      <c r="O3319">
        <v>999.9999999999998</v>
      </c>
      <c r="P3319">
        <v>0.895</v>
      </c>
      <c r="Q3319">
        <v>47639</v>
      </c>
      <c r="R3319">
        <v>0</v>
      </c>
      <c r="S3319">
        <v>0</v>
      </c>
      <c r="T3319">
        <v>0</v>
      </c>
    </row>
    <row r="3320" spans="1:20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-40</v>
      </c>
      <c r="N3320">
        <v>0</v>
      </c>
      <c r="O3320">
        <v>999.9999999999998</v>
      </c>
      <c r="P3320">
        <v>0.895</v>
      </c>
      <c r="Q3320">
        <v>47593</v>
      </c>
      <c r="R3320">
        <v>0</v>
      </c>
      <c r="S3320">
        <v>0</v>
      </c>
      <c r="T3320">
        <v>0</v>
      </c>
    </row>
    <row r="3321" spans="1:20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-400</v>
      </c>
      <c r="N3321">
        <v>0</v>
      </c>
      <c r="O3321">
        <v>999.9999999999998</v>
      </c>
      <c r="P3321">
        <v>0.895</v>
      </c>
      <c r="Q3321">
        <v>46713</v>
      </c>
      <c r="R3321">
        <v>0</v>
      </c>
      <c r="S3321">
        <v>0</v>
      </c>
      <c r="T3321">
        <v>0</v>
      </c>
    </row>
    <row r="3322" spans="1:20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-1120</v>
      </c>
      <c r="N3322">
        <v>102.2539261378504</v>
      </c>
      <c r="O3322">
        <v>885.7498031979322</v>
      </c>
      <c r="P3322">
        <v>0.895</v>
      </c>
      <c r="Q3322">
        <v>46711.74607386214</v>
      </c>
      <c r="R3322">
        <v>0.12</v>
      </c>
      <c r="S3322">
        <v>0</v>
      </c>
      <c r="T3322">
        <v>1</v>
      </c>
    </row>
    <row r="3323" spans="1:20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-2120</v>
      </c>
      <c r="N3323">
        <v>466.5574928643402</v>
      </c>
      <c r="O3323">
        <v>352.0708852025881</v>
      </c>
      <c r="P3323">
        <v>0.8742288239844065</v>
      </c>
      <c r="Q3323">
        <v>42470.44250713566</v>
      </c>
      <c r="R3323">
        <v>0.32</v>
      </c>
      <c r="S3323">
        <v>0</v>
      </c>
      <c r="T3323">
        <v>1</v>
      </c>
    </row>
    <row r="3324" spans="1:20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-3880</v>
      </c>
      <c r="N3324">
        <v>311.551277304702</v>
      </c>
      <c r="O3324">
        <v>0.4959743168835757</v>
      </c>
      <c r="P3324">
        <v>0.8861590166369577</v>
      </c>
      <c r="Q3324">
        <v>41543.4487226953</v>
      </c>
      <c r="R3324">
        <v>0.04</v>
      </c>
      <c r="S3324">
        <v>0</v>
      </c>
      <c r="T3324">
        <v>1</v>
      </c>
    </row>
    <row r="3325" spans="1:20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-5460</v>
      </c>
      <c r="N3325">
        <v>0</v>
      </c>
      <c r="O3325">
        <v>0.4959743168835757</v>
      </c>
      <c r="P3325">
        <v>0.895</v>
      </c>
      <c r="Q3325">
        <v>42304</v>
      </c>
      <c r="R3325">
        <v>0</v>
      </c>
      <c r="S3325">
        <v>0</v>
      </c>
      <c r="T3325">
        <v>1</v>
      </c>
    </row>
    <row r="3326" spans="1:20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-5820</v>
      </c>
      <c r="N3326">
        <v>0</v>
      </c>
      <c r="O3326">
        <v>0.4959743168835757</v>
      </c>
      <c r="P3326">
        <v>0.895</v>
      </c>
      <c r="Q3326">
        <v>41162</v>
      </c>
      <c r="R3326">
        <v>0</v>
      </c>
      <c r="S3326">
        <v>0</v>
      </c>
      <c r="T3326">
        <v>1</v>
      </c>
    </row>
    <row r="3327" spans="1:20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-5740</v>
      </c>
      <c r="N3327">
        <v>-250</v>
      </c>
      <c r="O3327">
        <v>224.2459743168836</v>
      </c>
      <c r="P3327">
        <v>0.895</v>
      </c>
      <c r="Q3327">
        <v>42236</v>
      </c>
      <c r="R3327">
        <v>0</v>
      </c>
      <c r="S3327">
        <v>0</v>
      </c>
      <c r="T3327">
        <v>1</v>
      </c>
    </row>
    <row r="3328" spans="1:20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-5420</v>
      </c>
      <c r="N3328">
        <v>-117.3184357541897</v>
      </c>
      <c r="O3328">
        <v>329.2459743168833</v>
      </c>
      <c r="P3328">
        <v>0.895</v>
      </c>
      <c r="Q3328">
        <v>43034.31843575419</v>
      </c>
      <c r="R3328">
        <v>0</v>
      </c>
      <c r="S3328">
        <v>0</v>
      </c>
      <c r="T3328">
        <v>1</v>
      </c>
    </row>
    <row r="3329" spans="1:20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-5560.000000000001</v>
      </c>
      <c r="N3329">
        <v>0</v>
      </c>
      <c r="O3329">
        <v>329.2459743168833</v>
      </c>
      <c r="P3329">
        <v>0.895</v>
      </c>
      <c r="Q3329">
        <v>42612</v>
      </c>
      <c r="R3329">
        <v>0</v>
      </c>
      <c r="S3329">
        <v>0</v>
      </c>
      <c r="T3329">
        <v>1</v>
      </c>
    </row>
    <row r="3330" spans="1:20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-5639.999999999999</v>
      </c>
      <c r="N3330">
        <v>0</v>
      </c>
      <c r="O3330">
        <v>329.2459743168833</v>
      </c>
      <c r="P3330">
        <v>0.895</v>
      </c>
      <c r="Q3330">
        <v>41402</v>
      </c>
      <c r="R3330">
        <v>0</v>
      </c>
      <c r="S3330">
        <v>0</v>
      </c>
      <c r="T3330">
        <v>0</v>
      </c>
    </row>
    <row r="3331" spans="1:20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-4820</v>
      </c>
      <c r="N3331">
        <v>-250</v>
      </c>
      <c r="O3331">
        <v>552.9959743168833</v>
      </c>
      <c r="P3331">
        <v>0.895</v>
      </c>
      <c r="Q3331">
        <v>43522</v>
      </c>
      <c r="R3331">
        <v>0</v>
      </c>
      <c r="S3331">
        <v>0</v>
      </c>
      <c r="T3331">
        <v>0</v>
      </c>
    </row>
    <row r="3332" spans="1:20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-3620</v>
      </c>
      <c r="N3332">
        <v>-250</v>
      </c>
      <c r="O3332">
        <v>776.7459743168833</v>
      </c>
      <c r="P3332">
        <v>0.895</v>
      </c>
      <c r="Q3332">
        <v>45370</v>
      </c>
      <c r="R3332">
        <v>0</v>
      </c>
      <c r="S3332">
        <v>0</v>
      </c>
      <c r="T3332">
        <v>0</v>
      </c>
    </row>
    <row r="3333" spans="1:20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-2460</v>
      </c>
      <c r="N3333">
        <v>-250</v>
      </c>
      <c r="O3333">
        <v>1000.495974316883</v>
      </c>
      <c r="P3333">
        <v>0.895</v>
      </c>
      <c r="Q3333">
        <v>45519</v>
      </c>
      <c r="R3333">
        <v>0</v>
      </c>
      <c r="S3333">
        <v>0</v>
      </c>
      <c r="T3333">
        <v>0</v>
      </c>
    </row>
    <row r="3334" spans="1:20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-1220</v>
      </c>
      <c r="N3334">
        <v>499.7195805901</v>
      </c>
      <c r="O3334">
        <v>427.8417523403457</v>
      </c>
      <c r="P3334">
        <v>0.8726375558103789</v>
      </c>
      <c r="Q3334">
        <v>46572.2804194099</v>
      </c>
      <c r="R3334">
        <v>0.5200000000000001</v>
      </c>
      <c r="S3334">
        <v>1</v>
      </c>
      <c r="T3334">
        <v>1</v>
      </c>
    </row>
    <row r="3335" spans="1:20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-240</v>
      </c>
      <c r="N3335">
        <v>333.39248650911</v>
      </c>
      <c r="O3335">
        <v>50.61837877708876</v>
      </c>
      <c r="P3335">
        <v>0.8838065450713729</v>
      </c>
      <c r="Q3335">
        <v>47159.60751349089</v>
      </c>
      <c r="R3335">
        <v>0</v>
      </c>
      <c r="S3335">
        <v>0</v>
      </c>
      <c r="T3335">
        <v>1</v>
      </c>
    </row>
    <row r="3336" spans="1:20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44.35571884293689</v>
      </c>
      <c r="O3336">
        <v>1.058916382745792</v>
      </c>
      <c r="P3336">
        <v>0.895</v>
      </c>
      <c r="Q3336">
        <v>48179.64428115706</v>
      </c>
      <c r="R3336">
        <v>0</v>
      </c>
      <c r="S3336">
        <v>0</v>
      </c>
      <c r="T3336">
        <v>0</v>
      </c>
    </row>
    <row r="3337" spans="1:20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1.058916382745792</v>
      </c>
      <c r="P3337">
        <v>0.895</v>
      </c>
      <c r="Q3337">
        <v>48963</v>
      </c>
      <c r="R3337">
        <v>0</v>
      </c>
      <c r="S3337">
        <v>0</v>
      </c>
      <c r="T3337">
        <v>0</v>
      </c>
    </row>
    <row r="3338" spans="1:20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0</v>
      </c>
      <c r="O3338">
        <v>1.058916382745792</v>
      </c>
      <c r="P3338">
        <v>0.895</v>
      </c>
      <c r="Q3338">
        <v>49544</v>
      </c>
      <c r="R3338">
        <v>0</v>
      </c>
      <c r="S3338">
        <v>0</v>
      </c>
      <c r="T3338">
        <v>0</v>
      </c>
    </row>
    <row r="3339" spans="1:20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-116.1352889578257</v>
      </c>
      <c r="O3339">
        <v>104.9999999999998</v>
      </c>
      <c r="P3339">
        <v>0.895</v>
      </c>
      <c r="Q3339">
        <v>49849.13528895783</v>
      </c>
      <c r="R3339">
        <v>0</v>
      </c>
      <c r="S3339">
        <v>0</v>
      </c>
      <c r="T3339">
        <v>0</v>
      </c>
    </row>
    <row r="3340" spans="1:20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-250</v>
      </c>
      <c r="O3340">
        <v>328.7499999999998</v>
      </c>
      <c r="P3340">
        <v>0.895</v>
      </c>
      <c r="Q3340">
        <v>49747</v>
      </c>
      <c r="R3340">
        <v>0</v>
      </c>
      <c r="S3340">
        <v>0</v>
      </c>
      <c r="T3340">
        <v>0</v>
      </c>
    </row>
    <row r="3341" spans="1:20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-250</v>
      </c>
      <c r="O3341">
        <v>552.4999999999999</v>
      </c>
      <c r="P3341">
        <v>0.895</v>
      </c>
      <c r="Q3341">
        <v>50576</v>
      </c>
      <c r="R3341">
        <v>0</v>
      </c>
      <c r="S3341">
        <v>0</v>
      </c>
      <c r="T3341">
        <v>0</v>
      </c>
    </row>
    <row r="3342" spans="1:20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-250</v>
      </c>
      <c r="O3342">
        <v>776.2499999999999</v>
      </c>
      <c r="P3342">
        <v>0.895</v>
      </c>
      <c r="Q3342">
        <v>50113</v>
      </c>
      <c r="R3342">
        <v>0</v>
      </c>
      <c r="S3342">
        <v>0</v>
      </c>
      <c r="T3342">
        <v>0</v>
      </c>
    </row>
    <row r="3343" spans="1:20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-250</v>
      </c>
      <c r="O3343">
        <v>999.9999999999999</v>
      </c>
      <c r="P3343">
        <v>0.895</v>
      </c>
      <c r="Q3343">
        <v>50390</v>
      </c>
      <c r="R3343">
        <v>0</v>
      </c>
      <c r="S3343">
        <v>0</v>
      </c>
      <c r="T3343">
        <v>0</v>
      </c>
    </row>
    <row r="3344" spans="1:20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-200</v>
      </c>
      <c r="N3344">
        <v>0</v>
      </c>
      <c r="O3344">
        <v>999.9999999999999</v>
      </c>
      <c r="P3344">
        <v>0.895</v>
      </c>
      <c r="Q3344">
        <v>50107</v>
      </c>
      <c r="R3344">
        <v>0</v>
      </c>
      <c r="S3344">
        <v>0</v>
      </c>
      <c r="T3344">
        <v>0</v>
      </c>
    </row>
    <row r="3345" spans="1:20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-880</v>
      </c>
      <c r="N3345">
        <v>0</v>
      </c>
      <c r="O3345">
        <v>999.9999999999999</v>
      </c>
      <c r="P3345">
        <v>0.895</v>
      </c>
      <c r="Q3345">
        <v>50584</v>
      </c>
      <c r="R3345">
        <v>0</v>
      </c>
      <c r="S3345">
        <v>0</v>
      </c>
      <c r="T3345">
        <v>0</v>
      </c>
    </row>
    <row r="3346" spans="1:20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-2940</v>
      </c>
      <c r="N3346">
        <v>102.2539261378504</v>
      </c>
      <c r="O3346">
        <v>885.7498031979324</v>
      </c>
      <c r="P3346">
        <v>0.895</v>
      </c>
      <c r="Q3346">
        <v>47287.74607386215</v>
      </c>
      <c r="R3346">
        <v>0.12</v>
      </c>
      <c r="S3346">
        <v>0</v>
      </c>
      <c r="T3346">
        <v>1</v>
      </c>
    </row>
    <row r="3347" spans="1:20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-5980</v>
      </c>
      <c r="N3347">
        <v>466.5574928643402</v>
      </c>
      <c r="O3347">
        <v>352.0708852025882</v>
      </c>
      <c r="P3347">
        <v>0.8742288239844065</v>
      </c>
      <c r="Q3347">
        <v>44193.44250713566</v>
      </c>
      <c r="R3347">
        <v>0.32</v>
      </c>
      <c r="S3347">
        <v>1</v>
      </c>
      <c r="T3347">
        <v>1</v>
      </c>
    </row>
    <row r="3348" spans="1:20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-7220</v>
      </c>
      <c r="N3348">
        <v>311.551277304702</v>
      </c>
      <c r="O3348">
        <v>0.4959743168836894</v>
      </c>
      <c r="P3348">
        <v>0.8861590166369577</v>
      </c>
      <c r="Q3348">
        <v>42332.4487226953</v>
      </c>
      <c r="R3348">
        <v>0.04</v>
      </c>
      <c r="S3348">
        <v>0</v>
      </c>
      <c r="T3348">
        <v>1</v>
      </c>
    </row>
    <row r="3349" spans="1:20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-6760</v>
      </c>
      <c r="N3349">
        <v>-250</v>
      </c>
      <c r="O3349">
        <v>224.2459743168838</v>
      </c>
      <c r="P3349">
        <v>0.895</v>
      </c>
      <c r="Q3349">
        <v>41534</v>
      </c>
      <c r="R3349">
        <v>0</v>
      </c>
      <c r="S3349">
        <v>0</v>
      </c>
      <c r="T3349">
        <v>1</v>
      </c>
    </row>
    <row r="3350" spans="1:20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-7220</v>
      </c>
      <c r="N3350">
        <v>0</v>
      </c>
      <c r="O3350">
        <v>224.2459743168838</v>
      </c>
      <c r="P3350">
        <v>0.895</v>
      </c>
      <c r="Q3350">
        <v>41519</v>
      </c>
      <c r="R3350">
        <v>0</v>
      </c>
      <c r="S3350">
        <v>0</v>
      </c>
      <c r="T3350">
        <v>1</v>
      </c>
    </row>
    <row r="3351" spans="1:20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-8260</v>
      </c>
      <c r="N3351">
        <v>-250</v>
      </c>
      <c r="O3351">
        <v>447.9959743168838</v>
      </c>
      <c r="P3351">
        <v>0.895</v>
      </c>
      <c r="Q3351">
        <v>41394</v>
      </c>
      <c r="R3351">
        <v>0</v>
      </c>
      <c r="S3351">
        <v>0</v>
      </c>
      <c r="T3351">
        <v>1</v>
      </c>
    </row>
    <row r="3352" spans="1:20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-9320</v>
      </c>
      <c r="N3352">
        <v>0</v>
      </c>
      <c r="O3352">
        <v>447.9959743168838</v>
      </c>
      <c r="P3352">
        <v>0.895</v>
      </c>
      <c r="Q3352">
        <v>40042</v>
      </c>
      <c r="R3352">
        <v>0</v>
      </c>
      <c r="S3352">
        <v>0</v>
      </c>
      <c r="T3352">
        <v>1</v>
      </c>
    </row>
    <row r="3353" spans="1:20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-8700</v>
      </c>
      <c r="N3353">
        <v>-117.3184357541897</v>
      </c>
      <c r="O3353">
        <v>552.9959743168836</v>
      </c>
      <c r="P3353">
        <v>0.895</v>
      </c>
      <c r="Q3353">
        <v>41370.31843575419</v>
      </c>
      <c r="R3353">
        <v>0</v>
      </c>
      <c r="S3353">
        <v>0</v>
      </c>
      <c r="T3353">
        <v>1</v>
      </c>
    </row>
    <row r="3354" spans="1:20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-7860</v>
      </c>
      <c r="N3354">
        <v>0</v>
      </c>
      <c r="O3354">
        <v>552.9959743168836</v>
      </c>
      <c r="P3354">
        <v>0.895</v>
      </c>
      <c r="Q3354">
        <v>43469</v>
      </c>
      <c r="R3354">
        <v>0</v>
      </c>
      <c r="S3354">
        <v>0</v>
      </c>
      <c r="T3354">
        <v>0</v>
      </c>
    </row>
    <row r="3355" spans="1:20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-5960</v>
      </c>
      <c r="N3355">
        <v>0</v>
      </c>
      <c r="O3355">
        <v>552.9959743168836</v>
      </c>
      <c r="P3355">
        <v>0.895</v>
      </c>
      <c r="Q3355">
        <v>46398</v>
      </c>
      <c r="R3355">
        <v>0</v>
      </c>
      <c r="S3355">
        <v>0</v>
      </c>
      <c r="T3355">
        <v>0</v>
      </c>
    </row>
    <row r="3356" spans="1:20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-3860</v>
      </c>
      <c r="N3356">
        <v>-250</v>
      </c>
      <c r="O3356">
        <v>776.7459743168836</v>
      </c>
      <c r="P3356">
        <v>0.895</v>
      </c>
      <c r="Q3356">
        <v>48059</v>
      </c>
      <c r="R3356">
        <v>0</v>
      </c>
      <c r="S3356">
        <v>0</v>
      </c>
      <c r="T3356">
        <v>0</v>
      </c>
    </row>
    <row r="3357" spans="1:20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-2940</v>
      </c>
      <c r="N3357">
        <v>-250</v>
      </c>
      <c r="O3357">
        <v>1000.495974316884</v>
      </c>
      <c r="P3357">
        <v>0.895</v>
      </c>
      <c r="Q3357">
        <v>48945</v>
      </c>
      <c r="R3357">
        <v>0</v>
      </c>
      <c r="S3357">
        <v>0</v>
      </c>
      <c r="T3357">
        <v>0</v>
      </c>
    </row>
    <row r="3358" spans="1:20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-1400</v>
      </c>
      <c r="N3358">
        <v>499.7195805901</v>
      </c>
      <c r="O3358">
        <v>427.8417523403459</v>
      </c>
      <c r="P3358">
        <v>0.8726375558103789</v>
      </c>
      <c r="Q3358">
        <v>50212.2804194099</v>
      </c>
      <c r="R3358">
        <v>0.5200000000000001</v>
      </c>
      <c r="S3358">
        <v>0</v>
      </c>
      <c r="T3358">
        <v>1</v>
      </c>
    </row>
    <row r="3359" spans="1:20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-320</v>
      </c>
      <c r="N3359">
        <v>333.39248650911</v>
      </c>
      <c r="O3359">
        <v>50.61837877708899</v>
      </c>
      <c r="P3359">
        <v>0.8838065450713729</v>
      </c>
      <c r="Q3359">
        <v>51633.60751349089</v>
      </c>
      <c r="R3359">
        <v>0</v>
      </c>
      <c r="S3359">
        <v>0</v>
      </c>
      <c r="T3359">
        <v>1</v>
      </c>
    </row>
    <row r="3360" spans="1:20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0</v>
      </c>
      <c r="O3360">
        <v>50.61837877708899</v>
      </c>
      <c r="P3360">
        <v>0.895</v>
      </c>
      <c r="Q3360">
        <v>55340</v>
      </c>
      <c r="R3360">
        <v>0</v>
      </c>
      <c r="S3360">
        <v>0</v>
      </c>
      <c r="T3360">
        <v>0</v>
      </c>
    </row>
    <row r="3361" spans="1:20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0</v>
      </c>
      <c r="O3361">
        <v>50.61837877708899</v>
      </c>
      <c r="P3361">
        <v>0.895</v>
      </c>
      <c r="Q3361">
        <v>54619</v>
      </c>
      <c r="R3361">
        <v>0</v>
      </c>
      <c r="S3361">
        <v>0</v>
      </c>
      <c r="T3361">
        <v>0</v>
      </c>
    </row>
    <row r="3362" spans="1:20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0</v>
      </c>
      <c r="O3362">
        <v>50.61837877708899</v>
      </c>
      <c r="P3362">
        <v>0.895</v>
      </c>
      <c r="Q3362">
        <v>55234</v>
      </c>
      <c r="R3362">
        <v>0</v>
      </c>
      <c r="S3362">
        <v>0</v>
      </c>
      <c r="T3362">
        <v>0</v>
      </c>
    </row>
    <row r="3363" spans="1:20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-60.76158795855953</v>
      </c>
      <c r="O3363">
        <v>104.9999999999998</v>
      </c>
      <c r="P3363">
        <v>0.895</v>
      </c>
      <c r="Q3363">
        <v>54264.76158795856</v>
      </c>
      <c r="R3363">
        <v>0</v>
      </c>
      <c r="S3363">
        <v>0</v>
      </c>
      <c r="T3363">
        <v>0</v>
      </c>
    </row>
    <row r="3364" spans="1:20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-250</v>
      </c>
      <c r="O3364">
        <v>328.7499999999998</v>
      </c>
      <c r="P3364">
        <v>0.895</v>
      </c>
      <c r="Q3364">
        <v>54042</v>
      </c>
      <c r="R3364">
        <v>0</v>
      </c>
      <c r="S3364">
        <v>0</v>
      </c>
      <c r="T3364">
        <v>0</v>
      </c>
    </row>
    <row r="3365" spans="1:20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-250</v>
      </c>
      <c r="O3365">
        <v>552.4999999999998</v>
      </c>
      <c r="P3365">
        <v>0.895</v>
      </c>
      <c r="Q3365">
        <v>55650</v>
      </c>
      <c r="R3365">
        <v>0</v>
      </c>
      <c r="S3365">
        <v>0</v>
      </c>
      <c r="T3365">
        <v>0</v>
      </c>
    </row>
    <row r="3366" spans="1:20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-250</v>
      </c>
      <c r="O3366">
        <v>776.2499999999998</v>
      </c>
      <c r="P3366">
        <v>0.895</v>
      </c>
      <c r="Q3366">
        <v>55148</v>
      </c>
      <c r="R3366">
        <v>0</v>
      </c>
      <c r="S3366">
        <v>0</v>
      </c>
      <c r="T3366">
        <v>0</v>
      </c>
    </row>
    <row r="3367" spans="1:20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-250</v>
      </c>
      <c r="O3367">
        <v>999.9999999999998</v>
      </c>
      <c r="P3367">
        <v>0.895</v>
      </c>
      <c r="Q3367">
        <v>55793</v>
      </c>
      <c r="R3367">
        <v>0</v>
      </c>
      <c r="S3367">
        <v>0</v>
      </c>
      <c r="T3367">
        <v>0</v>
      </c>
    </row>
    <row r="3368" spans="1:20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-80</v>
      </c>
      <c r="N3368">
        <v>0</v>
      </c>
      <c r="O3368">
        <v>999.9999999999998</v>
      </c>
      <c r="P3368">
        <v>0.895</v>
      </c>
      <c r="Q3368">
        <v>52889</v>
      </c>
      <c r="R3368">
        <v>0</v>
      </c>
      <c r="S3368">
        <v>0</v>
      </c>
      <c r="T3368">
        <v>0</v>
      </c>
    </row>
    <row r="3369" spans="1:20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-600</v>
      </c>
      <c r="N3369">
        <v>0</v>
      </c>
      <c r="O3369">
        <v>999.9999999999998</v>
      </c>
      <c r="P3369">
        <v>0.895</v>
      </c>
      <c r="Q3369">
        <v>47221</v>
      </c>
      <c r="R3369">
        <v>0</v>
      </c>
      <c r="S3369">
        <v>0</v>
      </c>
      <c r="T3369">
        <v>0</v>
      </c>
    </row>
    <row r="3370" spans="1:20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-1400</v>
      </c>
      <c r="N3370">
        <v>-6.557228416009552E-13</v>
      </c>
      <c r="O3370">
        <v>1000</v>
      </c>
      <c r="P3370">
        <v>0.895</v>
      </c>
      <c r="Q3370">
        <v>46026</v>
      </c>
      <c r="R3370">
        <v>0.08</v>
      </c>
      <c r="S3370">
        <v>0</v>
      </c>
      <c r="T3370">
        <v>1</v>
      </c>
    </row>
    <row r="3371" spans="1:20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-2440</v>
      </c>
      <c r="N3371">
        <v>499.7195805901002</v>
      </c>
      <c r="O3371">
        <v>427.3457780234625</v>
      </c>
      <c r="P3371">
        <v>0.8726375558103788</v>
      </c>
      <c r="Q3371">
        <v>44328.2804194099</v>
      </c>
      <c r="R3371">
        <v>0.36</v>
      </c>
      <c r="S3371">
        <v>0</v>
      </c>
      <c r="T3371">
        <v>1</v>
      </c>
    </row>
    <row r="3372" spans="1:20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-2780</v>
      </c>
      <c r="N3372">
        <v>333.3924865091101</v>
      </c>
      <c r="O3372">
        <v>50.1224044602053</v>
      </c>
      <c r="P3372">
        <v>0.8838065450713727</v>
      </c>
      <c r="Q3372">
        <v>43928.60751349089</v>
      </c>
      <c r="R3372">
        <v>0.2</v>
      </c>
      <c r="S3372">
        <v>0</v>
      </c>
      <c r="T3372">
        <v>1</v>
      </c>
    </row>
    <row r="3373" spans="1:20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-3620</v>
      </c>
      <c r="N3373">
        <v>0</v>
      </c>
      <c r="O3373">
        <v>50.1224044602053</v>
      </c>
      <c r="P3373">
        <v>0.895</v>
      </c>
      <c r="Q3373">
        <v>43733</v>
      </c>
      <c r="R3373">
        <v>0</v>
      </c>
      <c r="S3373">
        <v>0</v>
      </c>
      <c r="T3373">
        <v>1</v>
      </c>
    </row>
    <row r="3374" spans="1:20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-4700</v>
      </c>
      <c r="N3374">
        <v>0</v>
      </c>
      <c r="O3374">
        <v>50.1224044602053</v>
      </c>
      <c r="P3374">
        <v>0.895</v>
      </c>
      <c r="Q3374">
        <v>41968</v>
      </c>
      <c r="R3374">
        <v>0</v>
      </c>
      <c r="S3374">
        <v>0</v>
      </c>
      <c r="T3374">
        <v>1</v>
      </c>
    </row>
    <row r="3375" spans="1:20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-6380</v>
      </c>
      <c r="N3375">
        <v>-221.4829835047906</v>
      </c>
      <c r="O3375">
        <v>248.3496746969929</v>
      </c>
      <c r="P3375">
        <v>0.895</v>
      </c>
      <c r="Q3375">
        <v>41020.48298350479</v>
      </c>
      <c r="R3375">
        <v>0</v>
      </c>
      <c r="S3375">
        <v>1</v>
      </c>
      <c r="T3375">
        <v>1</v>
      </c>
    </row>
    <row r="3376" spans="1:20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-8300</v>
      </c>
      <c r="N3376">
        <v>0</v>
      </c>
      <c r="O3376">
        <v>248.3496746969929</v>
      </c>
      <c r="P3376">
        <v>0.895</v>
      </c>
      <c r="Q3376">
        <v>38874</v>
      </c>
      <c r="R3376">
        <v>0</v>
      </c>
      <c r="S3376">
        <v>0</v>
      </c>
      <c r="T3376">
        <v>1</v>
      </c>
    </row>
    <row r="3377" spans="1:20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-8420</v>
      </c>
      <c r="N3377">
        <v>0</v>
      </c>
      <c r="O3377">
        <v>248.3496746969929</v>
      </c>
      <c r="P3377">
        <v>0.895</v>
      </c>
      <c r="Q3377">
        <v>39216</v>
      </c>
      <c r="R3377">
        <v>0</v>
      </c>
      <c r="S3377">
        <v>0</v>
      </c>
      <c r="T3377">
        <v>1</v>
      </c>
    </row>
    <row r="3378" spans="1:20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-8200</v>
      </c>
      <c r="N3378">
        <v>-250</v>
      </c>
      <c r="O3378">
        <v>472.0996746969929</v>
      </c>
      <c r="P3378">
        <v>0.895</v>
      </c>
      <c r="Q3378">
        <v>40924</v>
      </c>
      <c r="R3378">
        <v>0</v>
      </c>
      <c r="S3378">
        <v>0</v>
      </c>
      <c r="T3378">
        <v>0</v>
      </c>
    </row>
    <row r="3379" spans="1:20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-6919.999999999999</v>
      </c>
      <c r="N3379">
        <v>0</v>
      </c>
      <c r="O3379">
        <v>472.0996746969929</v>
      </c>
      <c r="P3379">
        <v>0.895</v>
      </c>
      <c r="Q3379">
        <v>42904</v>
      </c>
      <c r="R3379">
        <v>0</v>
      </c>
      <c r="S3379">
        <v>0</v>
      </c>
      <c r="T3379">
        <v>0</v>
      </c>
    </row>
    <row r="3380" spans="1:20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-4540</v>
      </c>
      <c r="N3380">
        <v>-250</v>
      </c>
      <c r="O3380">
        <v>695.8496746969929</v>
      </c>
      <c r="P3380">
        <v>0.895</v>
      </c>
      <c r="Q3380">
        <v>44665</v>
      </c>
      <c r="R3380">
        <v>0</v>
      </c>
      <c r="S3380">
        <v>0</v>
      </c>
      <c r="T3380">
        <v>0</v>
      </c>
    </row>
    <row r="3381" spans="1:20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-3240</v>
      </c>
      <c r="N3381">
        <v>-345.2228960527717</v>
      </c>
      <c r="O3381">
        <v>1000.562942065862</v>
      </c>
      <c r="P3381">
        <v>0.8826565991216581</v>
      </c>
      <c r="Q3381">
        <v>46452.22289605277</v>
      </c>
      <c r="R3381">
        <v>0</v>
      </c>
      <c r="S3381">
        <v>0</v>
      </c>
      <c r="T3381">
        <v>0</v>
      </c>
    </row>
    <row r="3382" spans="1:20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-1540</v>
      </c>
      <c r="N3382">
        <v>499.7195805901</v>
      </c>
      <c r="O3382">
        <v>427.9087200893243</v>
      </c>
      <c r="P3382">
        <v>0.8726375558103789</v>
      </c>
      <c r="Q3382">
        <v>48707.2804194099</v>
      </c>
      <c r="R3382">
        <v>0.36</v>
      </c>
      <c r="S3382">
        <v>0</v>
      </c>
      <c r="T3382">
        <v>1</v>
      </c>
    </row>
    <row r="3383" spans="1:20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-420</v>
      </c>
      <c r="N3383">
        <v>333.39248650911</v>
      </c>
      <c r="O3383">
        <v>50.68534652606741</v>
      </c>
      <c r="P3383">
        <v>0.8838065450713729</v>
      </c>
      <c r="Q3383">
        <v>50270.60751349089</v>
      </c>
      <c r="R3383">
        <v>0</v>
      </c>
      <c r="S3383">
        <v>0</v>
      </c>
      <c r="T3383">
        <v>1</v>
      </c>
    </row>
    <row r="3384" spans="1:20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44.35571884293689</v>
      </c>
      <c r="O3384">
        <v>1.125884131724433</v>
      </c>
      <c r="P3384">
        <v>0.895</v>
      </c>
      <c r="Q3384">
        <v>53322.64428115706</v>
      </c>
      <c r="R3384">
        <v>0</v>
      </c>
      <c r="S3384">
        <v>0</v>
      </c>
      <c r="T3384">
        <v>0</v>
      </c>
    </row>
    <row r="3385" spans="1:20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-9.201683187314136E-13</v>
      </c>
      <c r="O3385">
        <v>1.12588413172557</v>
      </c>
      <c r="P3385">
        <v>0.895</v>
      </c>
      <c r="Q3385">
        <v>53459</v>
      </c>
      <c r="R3385">
        <v>0</v>
      </c>
      <c r="S3385">
        <v>0</v>
      </c>
      <c r="T3385">
        <v>0</v>
      </c>
    </row>
    <row r="3386" spans="1:20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-9.201683187314136E-13</v>
      </c>
      <c r="O3386">
        <v>1.125884131726707</v>
      </c>
      <c r="P3386">
        <v>0.895</v>
      </c>
      <c r="Q3386">
        <v>55000</v>
      </c>
      <c r="R3386">
        <v>0</v>
      </c>
      <c r="S3386">
        <v>0</v>
      </c>
      <c r="T3386">
        <v>0</v>
      </c>
    </row>
    <row r="3387" spans="1:20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0</v>
      </c>
      <c r="O3387">
        <v>1.125884131726707</v>
      </c>
      <c r="P3387">
        <v>0.895</v>
      </c>
      <c r="Q3387">
        <v>50372</v>
      </c>
      <c r="R3387">
        <v>0</v>
      </c>
      <c r="S3387">
        <v>0</v>
      </c>
      <c r="T3387">
        <v>0</v>
      </c>
    </row>
    <row r="3388" spans="1:20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1.125884131726707</v>
      </c>
      <c r="P3388">
        <v>0.895</v>
      </c>
      <c r="Q3388">
        <v>50358</v>
      </c>
      <c r="R3388">
        <v>0</v>
      </c>
      <c r="S3388">
        <v>0</v>
      </c>
      <c r="T3388">
        <v>0</v>
      </c>
    </row>
    <row r="3389" spans="1:20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-250</v>
      </c>
      <c r="O3389">
        <v>224.8758841317267</v>
      </c>
      <c r="P3389">
        <v>0.895</v>
      </c>
      <c r="Q3389">
        <v>50718</v>
      </c>
      <c r="R3389">
        <v>0</v>
      </c>
      <c r="S3389">
        <v>0</v>
      </c>
      <c r="T3389">
        <v>0</v>
      </c>
    </row>
    <row r="3390" spans="1:20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-250</v>
      </c>
      <c r="O3390">
        <v>448.6258841317268</v>
      </c>
      <c r="P3390">
        <v>0.895</v>
      </c>
      <c r="Q3390">
        <v>48541</v>
      </c>
      <c r="R3390">
        <v>0</v>
      </c>
      <c r="S3390">
        <v>0</v>
      </c>
      <c r="T3390">
        <v>0</v>
      </c>
    </row>
    <row r="3391" spans="1:20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-467.023203934707</v>
      </c>
      <c r="O3391">
        <v>856.8998632772114</v>
      </c>
      <c r="P3391">
        <v>0.8742049125305646</v>
      </c>
      <c r="Q3391">
        <v>43990.02320393471</v>
      </c>
      <c r="R3391">
        <v>0</v>
      </c>
      <c r="S3391">
        <v>0</v>
      </c>
      <c r="T3391">
        <v>0</v>
      </c>
    </row>
    <row r="3392" spans="1:20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-400</v>
      </c>
      <c r="N3392">
        <v>-159.8884209193168</v>
      </c>
      <c r="O3392">
        <v>1000</v>
      </c>
      <c r="P3392">
        <v>0.895</v>
      </c>
      <c r="Q3392">
        <v>34252.88842091932</v>
      </c>
      <c r="R3392">
        <v>0</v>
      </c>
      <c r="S3392">
        <v>0</v>
      </c>
      <c r="T3392">
        <v>0</v>
      </c>
    </row>
    <row r="3393" spans="1:20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-1480</v>
      </c>
      <c r="N3393">
        <v>0</v>
      </c>
      <c r="O3393">
        <v>1000</v>
      </c>
      <c r="P3393">
        <v>0.895</v>
      </c>
      <c r="Q3393">
        <v>30356</v>
      </c>
      <c r="R3393">
        <v>0</v>
      </c>
      <c r="S3393">
        <v>0</v>
      </c>
      <c r="T3393">
        <v>0</v>
      </c>
    </row>
    <row r="3394" spans="1:20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-3600</v>
      </c>
      <c r="N3394">
        <v>0</v>
      </c>
      <c r="O3394">
        <v>1000</v>
      </c>
      <c r="P3394">
        <v>0.895</v>
      </c>
      <c r="Q3394">
        <v>28550</v>
      </c>
      <c r="R3394">
        <v>0</v>
      </c>
      <c r="S3394">
        <v>0</v>
      </c>
      <c r="T3394">
        <v>0</v>
      </c>
    </row>
    <row r="3395" spans="1:20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-6340</v>
      </c>
      <c r="N3395">
        <v>0</v>
      </c>
      <c r="O3395">
        <v>1000</v>
      </c>
      <c r="P3395">
        <v>0.895</v>
      </c>
      <c r="Q3395">
        <v>26548</v>
      </c>
      <c r="R3395">
        <v>0</v>
      </c>
      <c r="S3395">
        <v>0</v>
      </c>
      <c r="T3395">
        <v>0</v>
      </c>
    </row>
    <row r="3396" spans="1:20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-9120</v>
      </c>
      <c r="N3396">
        <v>0</v>
      </c>
      <c r="O3396">
        <v>1000</v>
      </c>
      <c r="P3396">
        <v>0.895</v>
      </c>
      <c r="Q3396">
        <v>23503</v>
      </c>
      <c r="R3396">
        <v>0</v>
      </c>
      <c r="S3396">
        <v>0</v>
      </c>
      <c r="T3396">
        <v>0</v>
      </c>
    </row>
    <row r="3397" spans="1:20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-9960</v>
      </c>
      <c r="N3397">
        <v>145</v>
      </c>
      <c r="O3397">
        <v>837.9888268156425</v>
      </c>
      <c r="P3397">
        <v>0.895</v>
      </c>
      <c r="Q3397">
        <v>23178</v>
      </c>
      <c r="R3397">
        <v>0</v>
      </c>
      <c r="S3397">
        <v>0</v>
      </c>
      <c r="T3397">
        <v>0</v>
      </c>
    </row>
    <row r="3398" spans="1:20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-10380</v>
      </c>
      <c r="N3398">
        <v>250</v>
      </c>
      <c r="O3398">
        <v>558.659217877095</v>
      </c>
      <c r="P3398">
        <v>0.895</v>
      </c>
      <c r="Q3398">
        <v>20315</v>
      </c>
      <c r="R3398">
        <v>0</v>
      </c>
      <c r="S3398">
        <v>0</v>
      </c>
      <c r="T3398">
        <v>0</v>
      </c>
    </row>
    <row r="3399" spans="1:20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-10700</v>
      </c>
      <c r="N3399">
        <v>250</v>
      </c>
      <c r="O3399">
        <v>279.3296089385475</v>
      </c>
      <c r="P3399">
        <v>0.895</v>
      </c>
      <c r="Q3399">
        <v>17989</v>
      </c>
      <c r="R3399">
        <v>0</v>
      </c>
      <c r="S3399">
        <v>0</v>
      </c>
      <c r="T3399">
        <v>0</v>
      </c>
    </row>
    <row r="3400" spans="1:20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-10300</v>
      </c>
      <c r="N3400">
        <v>250</v>
      </c>
      <c r="O3400">
        <v>0</v>
      </c>
      <c r="P3400">
        <v>0.895</v>
      </c>
      <c r="Q3400">
        <v>21375</v>
      </c>
      <c r="R3400">
        <v>0</v>
      </c>
      <c r="S3400">
        <v>0</v>
      </c>
      <c r="T3400">
        <v>0</v>
      </c>
    </row>
    <row r="3401" spans="1:20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-9920</v>
      </c>
      <c r="N3401">
        <v>0</v>
      </c>
      <c r="O3401">
        <v>0</v>
      </c>
      <c r="P3401">
        <v>0.895</v>
      </c>
      <c r="Q3401">
        <v>27940</v>
      </c>
      <c r="R3401">
        <v>0</v>
      </c>
      <c r="S3401">
        <v>0</v>
      </c>
      <c r="T3401">
        <v>0</v>
      </c>
    </row>
    <row r="3402" spans="1:20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-9680</v>
      </c>
      <c r="N3402">
        <v>0</v>
      </c>
      <c r="O3402">
        <v>0</v>
      </c>
      <c r="P3402">
        <v>0.895</v>
      </c>
      <c r="Q3402">
        <v>31826</v>
      </c>
      <c r="R3402">
        <v>0</v>
      </c>
      <c r="S3402">
        <v>0</v>
      </c>
      <c r="T3402">
        <v>0</v>
      </c>
    </row>
    <row r="3403" spans="1:20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-7780</v>
      </c>
      <c r="N3403">
        <v>0</v>
      </c>
      <c r="O3403">
        <v>0</v>
      </c>
      <c r="P3403">
        <v>0.895</v>
      </c>
      <c r="Q3403">
        <v>40013</v>
      </c>
      <c r="R3403">
        <v>0</v>
      </c>
      <c r="S3403">
        <v>0</v>
      </c>
      <c r="T3403">
        <v>0</v>
      </c>
    </row>
    <row r="3404" spans="1:20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-5560.000000000001</v>
      </c>
      <c r="N3404">
        <v>0</v>
      </c>
      <c r="O3404">
        <v>0</v>
      </c>
      <c r="P3404">
        <v>0.895</v>
      </c>
      <c r="Q3404">
        <v>42544</v>
      </c>
      <c r="R3404">
        <v>0</v>
      </c>
      <c r="S3404">
        <v>0</v>
      </c>
      <c r="T3404">
        <v>0</v>
      </c>
    </row>
    <row r="3405" spans="1:20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-3620</v>
      </c>
      <c r="N3405">
        <v>0</v>
      </c>
      <c r="O3405">
        <v>0</v>
      </c>
      <c r="P3405">
        <v>0.895</v>
      </c>
      <c r="Q3405">
        <v>44330</v>
      </c>
      <c r="R3405">
        <v>0</v>
      </c>
      <c r="S3405">
        <v>0</v>
      </c>
      <c r="T3405">
        <v>0</v>
      </c>
    </row>
    <row r="3406" spans="1:20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-1560</v>
      </c>
      <c r="N3406">
        <v>0</v>
      </c>
      <c r="O3406">
        <v>0</v>
      </c>
      <c r="P3406">
        <v>0.895</v>
      </c>
      <c r="Q3406">
        <v>44867</v>
      </c>
      <c r="R3406">
        <v>0</v>
      </c>
      <c r="S3406">
        <v>0</v>
      </c>
      <c r="T3406">
        <v>0</v>
      </c>
    </row>
    <row r="3407" spans="1:20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-420</v>
      </c>
      <c r="N3407">
        <v>0</v>
      </c>
      <c r="O3407">
        <v>0</v>
      </c>
      <c r="P3407">
        <v>0.895</v>
      </c>
      <c r="Q3407">
        <v>45716</v>
      </c>
      <c r="R3407">
        <v>0</v>
      </c>
      <c r="S3407">
        <v>0</v>
      </c>
      <c r="T3407">
        <v>0</v>
      </c>
    </row>
    <row r="3408" spans="1:20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0.895</v>
      </c>
      <c r="Q3408">
        <v>51097</v>
      </c>
      <c r="R3408">
        <v>0</v>
      </c>
      <c r="S3408">
        <v>0</v>
      </c>
      <c r="T3408">
        <v>0</v>
      </c>
    </row>
    <row r="3409" spans="1:20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0.895</v>
      </c>
      <c r="Q3409">
        <v>51600</v>
      </c>
      <c r="R3409">
        <v>0</v>
      </c>
      <c r="S3409">
        <v>0</v>
      </c>
      <c r="T3409">
        <v>0</v>
      </c>
    </row>
    <row r="3410" spans="1:20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0.895</v>
      </c>
      <c r="Q3410">
        <v>51614</v>
      </c>
      <c r="R3410">
        <v>0</v>
      </c>
      <c r="S3410">
        <v>0</v>
      </c>
      <c r="T3410">
        <v>0</v>
      </c>
    </row>
    <row r="3411" spans="1:20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-9.201683187314136E-13</v>
      </c>
      <c r="O3411">
        <v>1.028121026515546E-12</v>
      </c>
      <c r="P3411">
        <v>0.895</v>
      </c>
      <c r="Q3411">
        <v>51986</v>
      </c>
      <c r="R3411">
        <v>0</v>
      </c>
      <c r="S3411">
        <v>0</v>
      </c>
      <c r="T3411">
        <v>0</v>
      </c>
    </row>
    <row r="3412" spans="1:20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-9.201683187314136E-13</v>
      </c>
      <c r="O3412">
        <v>2.056242053031092E-12</v>
      </c>
      <c r="P3412">
        <v>0.895</v>
      </c>
      <c r="Q3412">
        <v>52718</v>
      </c>
      <c r="R3412">
        <v>0</v>
      </c>
      <c r="S3412">
        <v>0</v>
      </c>
      <c r="T3412">
        <v>0</v>
      </c>
    </row>
    <row r="3413" spans="1:20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-9.201683187314136E-13</v>
      </c>
      <c r="O3413">
        <v>3.084363079546638E-12</v>
      </c>
      <c r="P3413">
        <v>0.895</v>
      </c>
      <c r="Q3413">
        <v>51963</v>
      </c>
      <c r="R3413">
        <v>0</v>
      </c>
      <c r="S3413">
        <v>0</v>
      </c>
      <c r="T3413">
        <v>0</v>
      </c>
    </row>
    <row r="3414" spans="1:20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-500.000000000001</v>
      </c>
      <c r="O3414">
        <v>436.3125000000041</v>
      </c>
      <c r="P3414">
        <v>0.872625</v>
      </c>
      <c r="Q3414">
        <v>52426</v>
      </c>
      <c r="R3414">
        <v>0</v>
      </c>
      <c r="S3414">
        <v>0</v>
      </c>
      <c r="T3414">
        <v>0</v>
      </c>
    </row>
    <row r="3415" spans="1:20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-473.1035121288789</v>
      </c>
      <c r="O3415">
        <v>849.7562611875835</v>
      </c>
      <c r="P3415">
        <v>0.8738970449134023</v>
      </c>
      <c r="Q3415">
        <v>52415.10351212888</v>
      </c>
      <c r="R3415">
        <v>0</v>
      </c>
      <c r="S3415">
        <v>0</v>
      </c>
      <c r="T3415">
        <v>0</v>
      </c>
    </row>
    <row r="3416" spans="1:20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-580</v>
      </c>
      <c r="N3416">
        <v>-167.8700992317502</v>
      </c>
      <c r="O3416">
        <v>1000</v>
      </c>
      <c r="P3416">
        <v>0.895</v>
      </c>
      <c r="Q3416">
        <v>45672.87009923175</v>
      </c>
      <c r="R3416">
        <v>0</v>
      </c>
      <c r="S3416">
        <v>0</v>
      </c>
      <c r="T3416">
        <v>0</v>
      </c>
    </row>
    <row r="3417" spans="1:20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-1720</v>
      </c>
      <c r="N3417">
        <v>-6.529822810036544E-13</v>
      </c>
      <c r="O3417">
        <v>1000.000000000001</v>
      </c>
      <c r="P3417">
        <v>0.895</v>
      </c>
      <c r="Q3417">
        <v>42439</v>
      </c>
      <c r="R3417">
        <v>0</v>
      </c>
      <c r="S3417">
        <v>0</v>
      </c>
      <c r="T3417">
        <v>0</v>
      </c>
    </row>
    <row r="3418" spans="1:20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-4780</v>
      </c>
      <c r="N3418">
        <v>-6.529822810036544E-13</v>
      </c>
      <c r="O3418">
        <v>1000.000000000001</v>
      </c>
      <c r="P3418">
        <v>0.895</v>
      </c>
      <c r="Q3418">
        <v>40064</v>
      </c>
      <c r="R3418">
        <v>0</v>
      </c>
      <c r="S3418">
        <v>0</v>
      </c>
      <c r="T3418">
        <v>0</v>
      </c>
    </row>
    <row r="3419" spans="1:20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-8139.999999999999</v>
      </c>
      <c r="N3419">
        <v>0</v>
      </c>
      <c r="O3419">
        <v>1000.000000000001</v>
      </c>
      <c r="P3419">
        <v>0.895</v>
      </c>
      <c r="Q3419">
        <v>35554</v>
      </c>
      <c r="R3419">
        <v>0</v>
      </c>
      <c r="S3419">
        <v>0</v>
      </c>
      <c r="T3419">
        <v>0</v>
      </c>
    </row>
    <row r="3420" spans="1:20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-11260</v>
      </c>
      <c r="N3420">
        <v>0</v>
      </c>
      <c r="O3420">
        <v>1000.000000000001</v>
      </c>
      <c r="P3420">
        <v>0.895</v>
      </c>
      <c r="Q3420">
        <v>32165</v>
      </c>
      <c r="R3420">
        <v>0</v>
      </c>
      <c r="S3420">
        <v>0</v>
      </c>
      <c r="T3420">
        <v>0</v>
      </c>
    </row>
    <row r="3421" spans="1:20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-13440</v>
      </c>
      <c r="N3421">
        <v>0</v>
      </c>
      <c r="O3421">
        <v>1000.000000000001</v>
      </c>
      <c r="P3421">
        <v>0.895</v>
      </c>
      <c r="Q3421">
        <v>28823</v>
      </c>
      <c r="R3421">
        <v>0</v>
      </c>
      <c r="S3421">
        <v>0</v>
      </c>
      <c r="T3421">
        <v>0</v>
      </c>
    </row>
    <row r="3422" spans="1:20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-14680</v>
      </c>
      <c r="N3422">
        <v>145.000000000001</v>
      </c>
      <c r="O3422">
        <v>837.9888268156425</v>
      </c>
      <c r="P3422">
        <v>0.895</v>
      </c>
      <c r="Q3422">
        <v>26440</v>
      </c>
      <c r="R3422">
        <v>0</v>
      </c>
      <c r="S3422">
        <v>0</v>
      </c>
      <c r="T3422">
        <v>0</v>
      </c>
    </row>
    <row r="3423" spans="1:20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-14800</v>
      </c>
      <c r="N3423">
        <v>250</v>
      </c>
      <c r="O3423">
        <v>558.659217877095</v>
      </c>
      <c r="P3423">
        <v>0.895</v>
      </c>
      <c r="Q3423">
        <v>26898</v>
      </c>
      <c r="R3423">
        <v>0</v>
      </c>
      <c r="S3423">
        <v>0</v>
      </c>
      <c r="T3423">
        <v>0</v>
      </c>
    </row>
    <row r="3424" spans="1:20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-14240</v>
      </c>
      <c r="N3424">
        <v>250</v>
      </c>
      <c r="O3424">
        <v>279.3296089385475</v>
      </c>
      <c r="P3424">
        <v>0.895</v>
      </c>
      <c r="Q3424">
        <v>27241</v>
      </c>
      <c r="R3424">
        <v>0</v>
      </c>
      <c r="S3424">
        <v>0</v>
      </c>
      <c r="T3424">
        <v>0</v>
      </c>
    </row>
    <row r="3425" spans="1:20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-11860</v>
      </c>
      <c r="N3425">
        <v>250</v>
      </c>
      <c r="O3425">
        <v>0</v>
      </c>
      <c r="P3425">
        <v>0.895</v>
      </c>
      <c r="Q3425">
        <v>30259</v>
      </c>
      <c r="R3425">
        <v>0</v>
      </c>
      <c r="S3425">
        <v>0</v>
      </c>
      <c r="T3425">
        <v>0</v>
      </c>
    </row>
    <row r="3426" spans="1:20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-8820</v>
      </c>
      <c r="N3426">
        <v>0</v>
      </c>
      <c r="O3426">
        <v>0</v>
      </c>
      <c r="P3426">
        <v>0.895</v>
      </c>
      <c r="Q3426">
        <v>35668</v>
      </c>
      <c r="R3426">
        <v>0</v>
      </c>
      <c r="S3426">
        <v>0</v>
      </c>
      <c r="T3426">
        <v>0</v>
      </c>
    </row>
    <row r="3427" spans="1:20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-7000</v>
      </c>
      <c r="N3427">
        <v>0</v>
      </c>
      <c r="O3427">
        <v>0</v>
      </c>
      <c r="P3427">
        <v>0.895</v>
      </c>
      <c r="Q3427">
        <v>38262</v>
      </c>
      <c r="R3427">
        <v>0</v>
      </c>
      <c r="S3427">
        <v>0</v>
      </c>
      <c r="T3427">
        <v>0</v>
      </c>
    </row>
    <row r="3428" spans="1:20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-4920</v>
      </c>
      <c r="N3428">
        <v>0</v>
      </c>
      <c r="O3428">
        <v>0</v>
      </c>
      <c r="P3428">
        <v>0.895</v>
      </c>
      <c r="Q3428">
        <v>38626</v>
      </c>
      <c r="R3428">
        <v>0</v>
      </c>
      <c r="S3428">
        <v>0</v>
      </c>
      <c r="T3428">
        <v>0</v>
      </c>
    </row>
    <row r="3429" spans="1:20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-3000</v>
      </c>
      <c r="N3429">
        <v>0</v>
      </c>
      <c r="O3429">
        <v>0</v>
      </c>
      <c r="P3429">
        <v>0.895</v>
      </c>
      <c r="Q3429">
        <v>40288</v>
      </c>
      <c r="R3429">
        <v>0</v>
      </c>
      <c r="S3429">
        <v>0</v>
      </c>
      <c r="T3429">
        <v>0</v>
      </c>
    </row>
    <row r="3430" spans="1:20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-920</v>
      </c>
      <c r="N3430">
        <v>-9.201683187314136E-13</v>
      </c>
      <c r="O3430">
        <v>1.023181539494544E-12</v>
      </c>
      <c r="P3430">
        <v>0.895</v>
      </c>
      <c r="Q3430">
        <v>45712</v>
      </c>
      <c r="R3430">
        <v>0</v>
      </c>
      <c r="S3430">
        <v>0</v>
      </c>
      <c r="T3430">
        <v>0</v>
      </c>
    </row>
    <row r="3431" spans="1:20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-160</v>
      </c>
      <c r="N3431">
        <v>2.83117514106507E-12</v>
      </c>
      <c r="O3431">
        <v>-2.160049916710705E-12</v>
      </c>
      <c r="P3431">
        <v>0.895</v>
      </c>
      <c r="Q3431">
        <v>45769</v>
      </c>
      <c r="R3431">
        <v>0</v>
      </c>
      <c r="S3431">
        <v>0</v>
      </c>
      <c r="T3431">
        <v>0</v>
      </c>
    </row>
    <row r="3432" spans="1:20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0</v>
      </c>
      <c r="O3432">
        <v>-2.160049916710705E-12</v>
      </c>
      <c r="P3432">
        <v>0.895</v>
      </c>
      <c r="Q3432">
        <v>47830</v>
      </c>
      <c r="R3432">
        <v>0</v>
      </c>
      <c r="S3432">
        <v>0</v>
      </c>
      <c r="T3432">
        <v>0</v>
      </c>
    </row>
    <row r="3433" spans="1:20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0</v>
      </c>
      <c r="O3433">
        <v>-2.160049916710705E-12</v>
      </c>
      <c r="P3433">
        <v>0.895</v>
      </c>
      <c r="Q3433">
        <v>47674</v>
      </c>
      <c r="R3433">
        <v>0</v>
      </c>
      <c r="S3433">
        <v>0</v>
      </c>
      <c r="T3433">
        <v>0</v>
      </c>
    </row>
    <row r="3434" spans="1:20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-6.259142618128329E-13</v>
      </c>
      <c r="O3434">
        <v>-1.591615728102624E-12</v>
      </c>
      <c r="P3434">
        <v>0.895</v>
      </c>
      <c r="Q3434">
        <v>50532</v>
      </c>
      <c r="R3434">
        <v>0</v>
      </c>
      <c r="S3434">
        <v>0</v>
      </c>
      <c r="T3434">
        <v>0</v>
      </c>
    </row>
    <row r="3435" spans="1:20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-117.3184357541915</v>
      </c>
      <c r="O3435">
        <v>104.9999999999998</v>
      </c>
      <c r="P3435">
        <v>0.895</v>
      </c>
      <c r="Q3435">
        <v>44346.31843575419</v>
      </c>
      <c r="R3435">
        <v>0</v>
      </c>
      <c r="S3435">
        <v>0</v>
      </c>
      <c r="T3435">
        <v>0</v>
      </c>
    </row>
    <row r="3436" spans="1:20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-250</v>
      </c>
      <c r="O3436">
        <v>328.7499999999998</v>
      </c>
      <c r="P3436">
        <v>0.895</v>
      </c>
      <c r="Q3436">
        <v>47789</v>
      </c>
      <c r="R3436">
        <v>0</v>
      </c>
      <c r="S3436">
        <v>0</v>
      </c>
      <c r="T3436">
        <v>0</v>
      </c>
    </row>
    <row r="3437" spans="1:20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-250</v>
      </c>
      <c r="O3437">
        <v>552.4999999999998</v>
      </c>
      <c r="P3437">
        <v>0.895</v>
      </c>
      <c r="Q3437">
        <v>49976</v>
      </c>
      <c r="R3437">
        <v>0</v>
      </c>
      <c r="S3437">
        <v>0</v>
      </c>
      <c r="T3437">
        <v>0</v>
      </c>
    </row>
    <row r="3438" spans="1:20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-250</v>
      </c>
      <c r="O3438">
        <v>776.2499999999998</v>
      </c>
      <c r="P3438">
        <v>0.895</v>
      </c>
      <c r="Q3438">
        <v>49746</v>
      </c>
      <c r="R3438">
        <v>0</v>
      </c>
      <c r="S3438">
        <v>0</v>
      </c>
      <c r="T3438">
        <v>0</v>
      </c>
    </row>
    <row r="3439" spans="1:20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-250</v>
      </c>
      <c r="O3439">
        <v>999.9999999999998</v>
      </c>
      <c r="P3439">
        <v>0.895</v>
      </c>
      <c r="Q3439">
        <v>46879</v>
      </c>
      <c r="R3439">
        <v>0</v>
      </c>
      <c r="S3439">
        <v>0</v>
      </c>
      <c r="T3439">
        <v>0</v>
      </c>
    </row>
    <row r="3440" spans="1:20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-240</v>
      </c>
      <c r="N3440">
        <v>0</v>
      </c>
      <c r="O3440">
        <v>999.9999999999998</v>
      </c>
      <c r="P3440">
        <v>0.895</v>
      </c>
      <c r="Q3440">
        <v>47567</v>
      </c>
      <c r="R3440">
        <v>0</v>
      </c>
      <c r="S3440">
        <v>0</v>
      </c>
      <c r="T3440">
        <v>0</v>
      </c>
    </row>
    <row r="3441" spans="1:20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-400</v>
      </c>
      <c r="N3441">
        <v>0</v>
      </c>
      <c r="O3441">
        <v>999.9999999999998</v>
      </c>
      <c r="P3441">
        <v>0.895</v>
      </c>
      <c r="Q3441">
        <v>42737</v>
      </c>
      <c r="R3441">
        <v>0</v>
      </c>
      <c r="S3441">
        <v>0</v>
      </c>
      <c r="T3441">
        <v>0</v>
      </c>
    </row>
    <row r="3442" spans="1:20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-780</v>
      </c>
      <c r="N3442">
        <v>-5.245782732807642E-13</v>
      </c>
      <c r="O3442">
        <v>1000</v>
      </c>
      <c r="P3442">
        <v>0.895</v>
      </c>
      <c r="Q3442">
        <v>43561</v>
      </c>
      <c r="R3442">
        <v>0.08</v>
      </c>
      <c r="S3442">
        <v>0</v>
      </c>
      <c r="T3442">
        <v>1</v>
      </c>
    </row>
    <row r="3443" spans="1:20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-1480</v>
      </c>
      <c r="N3443">
        <v>499.7195805901002</v>
      </c>
      <c r="O3443">
        <v>427.3457780234623</v>
      </c>
      <c r="P3443">
        <v>0.8726375558103788</v>
      </c>
      <c r="Q3443">
        <v>41196.2804194099</v>
      </c>
      <c r="R3443">
        <v>0.4400000000000001</v>
      </c>
      <c r="S3443">
        <v>0</v>
      </c>
      <c r="T3443">
        <v>1</v>
      </c>
    </row>
    <row r="3444" spans="1:20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-2160</v>
      </c>
      <c r="N3444">
        <v>333.3924865091101</v>
      </c>
      <c r="O3444">
        <v>50.12240446020519</v>
      </c>
      <c r="P3444">
        <v>0.8838065450713727</v>
      </c>
      <c r="Q3444">
        <v>40292.60751349089</v>
      </c>
      <c r="R3444">
        <v>0.16</v>
      </c>
      <c r="S3444">
        <v>0</v>
      </c>
      <c r="T3444">
        <v>1</v>
      </c>
    </row>
    <row r="3445" spans="1:20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-2680</v>
      </c>
      <c r="N3445">
        <v>0</v>
      </c>
      <c r="O3445">
        <v>50.12240446020519</v>
      </c>
      <c r="P3445">
        <v>0.895</v>
      </c>
      <c r="Q3445">
        <v>41131</v>
      </c>
      <c r="R3445">
        <v>0</v>
      </c>
      <c r="S3445">
        <v>0</v>
      </c>
      <c r="T3445">
        <v>1</v>
      </c>
    </row>
    <row r="3446" spans="1:20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-4020</v>
      </c>
      <c r="N3446">
        <v>0</v>
      </c>
      <c r="O3446">
        <v>50.12240446020519</v>
      </c>
      <c r="P3446">
        <v>0.895</v>
      </c>
      <c r="Q3446">
        <v>39349</v>
      </c>
      <c r="R3446">
        <v>0</v>
      </c>
      <c r="S3446">
        <v>1</v>
      </c>
      <c r="T3446">
        <v>1</v>
      </c>
    </row>
    <row r="3447" spans="1:20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-5260</v>
      </c>
      <c r="N3447">
        <v>0</v>
      </c>
      <c r="O3447">
        <v>50.12240446020519</v>
      </c>
      <c r="P3447">
        <v>0.895</v>
      </c>
      <c r="Q3447">
        <v>37622</v>
      </c>
      <c r="R3447">
        <v>0</v>
      </c>
      <c r="S3447">
        <v>0</v>
      </c>
      <c r="T3447">
        <v>1</v>
      </c>
    </row>
    <row r="3448" spans="1:20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-6040</v>
      </c>
      <c r="N3448">
        <v>0</v>
      </c>
      <c r="O3448">
        <v>50.12240446020519</v>
      </c>
      <c r="P3448">
        <v>0.895</v>
      </c>
      <c r="Q3448">
        <v>37680</v>
      </c>
      <c r="R3448">
        <v>0</v>
      </c>
      <c r="S3448">
        <v>0</v>
      </c>
      <c r="T3448">
        <v>1</v>
      </c>
    </row>
    <row r="3449" spans="1:20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-6560</v>
      </c>
      <c r="N3449">
        <v>-250</v>
      </c>
      <c r="O3449">
        <v>273.8724044602052</v>
      </c>
      <c r="P3449">
        <v>0.895</v>
      </c>
      <c r="Q3449">
        <v>38550</v>
      </c>
      <c r="R3449">
        <v>0</v>
      </c>
      <c r="S3449">
        <v>0</v>
      </c>
      <c r="T3449">
        <v>1</v>
      </c>
    </row>
    <row r="3450" spans="1:20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-7080</v>
      </c>
      <c r="N3450">
        <v>0</v>
      </c>
      <c r="O3450">
        <v>273.8724044602052</v>
      </c>
      <c r="P3450">
        <v>0.895</v>
      </c>
      <c r="Q3450">
        <v>37238</v>
      </c>
      <c r="R3450">
        <v>0</v>
      </c>
      <c r="S3450">
        <v>0</v>
      </c>
      <c r="T3450">
        <v>0</v>
      </c>
    </row>
    <row r="3451" spans="1:20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-7020</v>
      </c>
      <c r="N3451">
        <v>-250</v>
      </c>
      <c r="O3451">
        <v>497.6224044602052</v>
      </c>
      <c r="P3451">
        <v>0.895</v>
      </c>
      <c r="Q3451">
        <v>38517</v>
      </c>
      <c r="R3451">
        <v>0</v>
      </c>
      <c r="S3451">
        <v>0</v>
      </c>
      <c r="T3451">
        <v>0</v>
      </c>
    </row>
    <row r="3452" spans="1:20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-5659.999999999999</v>
      </c>
      <c r="N3452">
        <v>-250</v>
      </c>
      <c r="O3452">
        <v>721.3724044602052</v>
      </c>
      <c r="P3452">
        <v>0.895</v>
      </c>
      <c r="Q3452">
        <v>40307</v>
      </c>
      <c r="R3452">
        <v>0</v>
      </c>
      <c r="S3452">
        <v>0</v>
      </c>
      <c r="T3452">
        <v>0</v>
      </c>
    </row>
    <row r="3453" spans="1:20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-3820</v>
      </c>
      <c r="N3453">
        <v>-315.2049839525513</v>
      </c>
      <c r="O3453">
        <v>1000.562942065862</v>
      </c>
      <c r="P3453">
        <v>0.8857427763505291</v>
      </c>
      <c r="Q3453">
        <v>42512.20498395255</v>
      </c>
      <c r="R3453">
        <v>0</v>
      </c>
      <c r="S3453">
        <v>0</v>
      </c>
      <c r="T3453">
        <v>0</v>
      </c>
    </row>
    <row r="3454" spans="1:20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-1600</v>
      </c>
      <c r="N3454">
        <v>-6.557228416009552E-13</v>
      </c>
      <c r="O3454">
        <v>1000.562942065863</v>
      </c>
      <c r="P3454">
        <v>0.895</v>
      </c>
      <c r="Q3454">
        <v>44892</v>
      </c>
      <c r="R3454">
        <v>0.16</v>
      </c>
      <c r="S3454">
        <v>0</v>
      </c>
      <c r="T3454">
        <v>1</v>
      </c>
    </row>
    <row r="3455" spans="1:20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-440</v>
      </c>
      <c r="N3455">
        <v>499.7195805901002</v>
      </c>
      <c r="O3455">
        <v>427.9087200893248</v>
      </c>
      <c r="P3455">
        <v>0.8726375558103788</v>
      </c>
      <c r="Q3455">
        <v>44925.2804194099</v>
      </c>
      <c r="R3455">
        <v>0.16</v>
      </c>
      <c r="S3455">
        <v>0</v>
      </c>
      <c r="T3455">
        <v>1</v>
      </c>
    </row>
    <row r="3456" spans="1:20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250</v>
      </c>
      <c r="O3456">
        <v>148.5791111507772</v>
      </c>
      <c r="P3456">
        <v>0.895</v>
      </c>
      <c r="Q3456">
        <v>51752</v>
      </c>
      <c r="R3456">
        <v>0</v>
      </c>
      <c r="S3456">
        <v>0</v>
      </c>
      <c r="T3456">
        <v>0</v>
      </c>
    </row>
    <row r="3457" spans="1:20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148.5791111507772</v>
      </c>
      <c r="P3457">
        <v>0.895</v>
      </c>
      <c r="Q3457">
        <v>50281</v>
      </c>
      <c r="R3457">
        <v>0</v>
      </c>
      <c r="S3457">
        <v>0</v>
      </c>
      <c r="T3457">
        <v>0</v>
      </c>
    </row>
    <row r="3458" spans="1:20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0</v>
      </c>
      <c r="O3458">
        <v>148.5791111507772</v>
      </c>
      <c r="P3458">
        <v>0.895</v>
      </c>
      <c r="Q3458">
        <v>51908</v>
      </c>
      <c r="R3458">
        <v>0</v>
      </c>
      <c r="S3458">
        <v>0</v>
      </c>
      <c r="T3458">
        <v>0</v>
      </c>
    </row>
    <row r="3459" spans="1:20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0</v>
      </c>
      <c r="O3459">
        <v>148.5791111507772</v>
      </c>
      <c r="P3459">
        <v>0.895</v>
      </c>
      <c r="Q3459">
        <v>53630</v>
      </c>
      <c r="R3459">
        <v>0</v>
      </c>
      <c r="S3459">
        <v>0</v>
      </c>
      <c r="T3459">
        <v>0</v>
      </c>
    </row>
    <row r="3460" spans="1:20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148.5791111507772</v>
      </c>
      <c r="P3460">
        <v>0.895</v>
      </c>
      <c r="Q3460">
        <v>52915</v>
      </c>
      <c r="R3460">
        <v>0</v>
      </c>
      <c r="S3460">
        <v>0</v>
      </c>
      <c r="T3460">
        <v>0</v>
      </c>
    </row>
    <row r="3461" spans="1:20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-500.0000000000001</v>
      </c>
      <c r="O3461">
        <v>584.8916111507772</v>
      </c>
      <c r="P3461">
        <v>0.872625</v>
      </c>
      <c r="Q3461">
        <v>51477</v>
      </c>
      <c r="R3461">
        <v>0</v>
      </c>
      <c r="S3461">
        <v>0</v>
      </c>
      <c r="T3461">
        <v>0</v>
      </c>
    </row>
    <row r="3462" spans="1:20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-250</v>
      </c>
      <c r="O3462">
        <v>808.6416111507773</v>
      </c>
      <c r="P3462">
        <v>0.895</v>
      </c>
      <c r="Q3462">
        <v>49930</v>
      </c>
      <c r="R3462">
        <v>0</v>
      </c>
      <c r="S3462">
        <v>0</v>
      </c>
      <c r="T3462">
        <v>0</v>
      </c>
    </row>
    <row r="3463" spans="1:20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-213.8082556974564</v>
      </c>
      <c r="O3463">
        <v>1000.000000000001</v>
      </c>
      <c r="P3463">
        <v>0.895</v>
      </c>
      <c r="Q3463">
        <v>54380.80825569746</v>
      </c>
      <c r="R3463">
        <v>0</v>
      </c>
      <c r="S3463">
        <v>0</v>
      </c>
      <c r="T3463">
        <v>0</v>
      </c>
    </row>
    <row r="3464" spans="1:20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-620</v>
      </c>
      <c r="N3464">
        <v>0</v>
      </c>
      <c r="O3464">
        <v>1000.000000000001</v>
      </c>
      <c r="P3464">
        <v>0.895</v>
      </c>
      <c r="Q3464">
        <v>53531</v>
      </c>
      <c r="R3464">
        <v>0</v>
      </c>
      <c r="S3464">
        <v>0</v>
      </c>
      <c r="T3464">
        <v>0</v>
      </c>
    </row>
    <row r="3465" spans="1:20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-1840</v>
      </c>
      <c r="N3465">
        <v>3.138330789845714E-13</v>
      </c>
      <c r="O3465">
        <v>1000</v>
      </c>
      <c r="P3465">
        <v>0.895</v>
      </c>
      <c r="Q3465">
        <v>47227</v>
      </c>
      <c r="R3465">
        <v>0</v>
      </c>
      <c r="S3465">
        <v>0</v>
      </c>
      <c r="T3465">
        <v>0</v>
      </c>
    </row>
    <row r="3466" spans="1:20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-4480</v>
      </c>
      <c r="N3466">
        <v>4.202003113547241E-13</v>
      </c>
      <c r="O3466">
        <v>1000</v>
      </c>
      <c r="P3466">
        <v>0.895</v>
      </c>
      <c r="Q3466">
        <v>44371</v>
      </c>
      <c r="R3466">
        <v>0.04</v>
      </c>
      <c r="S3466">
        <v>0</v>
      </c>
      <c r="T3466">
        <v>1</v>
      </c>
    </row>
    <row r="3467" spans="1:20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-5699.999999999999</v>
      </c>
      <c r="N3467">
        <v>499.7195805901</v>
      </c>
      <c r="O3467">
        <v>427.3457780234623</v>
      </c>
      <c r="P3467">
        <v>0.8726375558103789</v>
      </c>
      <c r="Q3467">
        <v>43238.2804194099</v>
      </c>
      <c r="R3467">
        <v>0.4400000000000001</v>
      </c>
      <c r="S3467">
        <v>0</v>
      </c>
      <c r="T3467">
        <v>1</v>
      </c>
    </row>
    <row r="3468" spans="1:20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-7220</v>
      </c>
      <c r="N3468">
        <v>333.39248650911</v>
      </c>
      <c r="O3468">
        <v>50.1224044602053</v>
      </c>
      <c r="P3468">
        <v>0.8838065450713729</v>
      </c>
      <c r="Q3468">
        <v>41945.60751349089</v>
      </c>
      <c r="R3468">
        <v>0.2</v>
      </c>
      <c r="S3468">
        <v>0</v>
      </c>
      <c r="T3468">
        <v>1</v>
      </c>
    </row>
    <row r="3469" spans="1:20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-8660</v>
      </c>
      <c r="N3469">
        <v>-61.94473475492379</v>
      </c>
      <c r="O3469">
        <v>105.5629420658621</v>
      </c>
      <c r="P3469">
        <v>0.895</v>
      </c>
      <c r="Q3469">
        <v>40212.94473475492</v>
      </c>
      <c r="R3469">
        <v>0</v>
      </c>
      <c r="S3469">
        <v>0</v>
      </c>
      <c r="T3469">
        <v>1</v>
      </c>
    </row>
    <row r="3470" spans="1:20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-10240</v>
      </c>
      <c r="N3470">
        <v>0</v>
      </c>
      <c r="O3470">
        <v>105.5629420658621</v>
      </c>
      <c r="P3470">
        <v>0.895</v>
      </c>
      <c r="Q3470">
        <v>39172</v>
      </c>
      <c r="R3470">
        <v>0</v>
      </c>
      <c r="S3470">
        <v>1</v>
      </c>
      <c r="T3470">
        <v>1</v>
      </c>
    </row>
    <row r="3471" spans="1:20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-11700</v>
      </c>
      <c r="N3471">
        <v>0</v>
      </c>
      <c r="O3471">
        <v>105.5629420658621</v>
      </c>
      <c r="P3471">
        <v>0.895</v>
      </c>
      <c r="Q3471">
        <v>37445</v>
      </c>
      <c r="R3471">
        <v>0</v>
      </c>
      <c r="S3471">
        <v>0</v>
      </c>
      <c r="T3471">
        <v>1</v>
      </c>
    </row>
    <row r="3472" spans="1:20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-13640</v>
      </c>
      <c r="N3472">
        <v>0</v>
      </c>
      <c r="O3472">
        <v>105.5629420658621</v>
      </c>
      <c r="P3472">
        <v>0.895</v>
      </c>
      <c r="Q3472">
        <v>35554</v>
      </c>
      <c r="R3472">
        <v>0</v>
      </c>
      <c r="S3472">
        <v>0</v>
      </c>
      <c r="T3472">
        <v>1</v>
      </c>
    </row>
    <row r="3473" spans="1:20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-13880</v>
      </c>
      <c r="N3473">
        <v>-250</v>
      </c>
      <c r="O3473">
        <v>329.3129420658622</v>
      </c>
      <c r="P3473">
        <v>0.895</v>
      </c>
      <c r="Q3473">
        <v>37933</v>
      </c>
      <c r="R3473">
        <v>0</v>
      </c>
      <c r="S3473">
        <v>0</v>
      </c>
      <c r="T3473">
        <v>1</v>
      </c>
    </row>
    <row r="3474" spans="1:20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-12540</v>
      </c>
      <c r="N3474">
        <v>-250</v>
      </c>
      <c r="O3474">
        <v>553.0629420658622</v>
      </c>
      <c r="P3474">
        <v>0.895</v>
      </c>
      <c r="Q3474">
        <v>39771</v>
      </c>
      <c r="R3474">
        <v>0</v>
      </c>
      <c r="S3474">
        <v>0</v>
      </c>
      <c r="T3474">
        <v>0</v>
      </c>
    </row>
    <row r="3475" spans="1:20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-9720</v>
      </c>
      <c r="N3475">
        <v>0</v>
      </c>
      <c r="O3475">
        <v>553.0629420658622</v>
      </c>
      <c r="P3475">
        <v>0.895</v>
      </c>
      <c r="Q3475">
        <v>42976</v>
      </c>
      <c r="R3475">
        <v>0</v>
      </c>
      <c r="S3475">
        <v>0</v>
      </c>
      <c r="T3475">
        <v>0</v>
      </c>
    </row>
    <row r="3476" spans="1:20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-7060</v>
      </c>
      <c r="N3476">
        <v>-250</v>
      </c>
      <c r="O3476">
        <v>776.8129420658622</v>
      </c>
      <c r="P3476">
        <v>0.895</v>
      </c>
      <c r="Q3476">
        <v>44249</v>
      </c>
      <c r="R3476">
        <v>0</v>
      </c>
      <c r="S3476">
        <v>0</v>
      </c>
      <c r="T3476">
        <v>0</v>
      </c>
    </row>
    <row r="3477" spans="1:20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-3880</v>
      </c>
      <c r="N3477">
        <v>-250</v>
      </c>
      <c r="O3477">
        <v>1000.562942065862</v>
      </c>
      <c r="P3477">
        <v>0.895</v>
      </c>
      <c r="Q3477">
        <v>45593</v>
      </c>
      <c r="R3477">
        <v>0</v>
      </c>
      <c r="S3477">
        <v>0</v>
      </c>
      <c r="T3477">
        <v>0</v>
      </c>
    </row>
    <row r="3478" spans="1:20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-1620</v>
      </c>
      <c r="N3478">
        <v>-7.868674099211463E-13</v>
      </c>
      <c r="O3478">
        <v>1000.562942065863</v>
      </c>
      <c r="P3478">
        <v>0.895</v>
      </c>
      <c r="Q3478">
        <v>47993</v>
      </c>
      <c r="R3478">
        <v>0.16</v>
      </c>
      <c r="S3478">
        <v>0</v>
      </c>
      <c r="T3478">
        <v>1</v>
      </c>
    </row>
    <row r="3479" spans="1:20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-540</v>
      </c>
      <c r="N3479">
        <v>499.7195805901002</v>
      </c>
      <c r="O3479">
        <v>427.908720089325</v>
      </c>
      <c r="P3479">
        <v>0.8726375558103789</v>
      </c>
      <c r="Q3479">
        <v>48895.2804194099</v>
      </c>
      <c r="R3479">
        <v>0.16</v>
      </c>
      <c r="S3479">
        <v>0</v>
      </c>
      <c r="T3479">
        <v>1</v>
      </c>
    </row>
    <row r="3480" spans="1:20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250</v>
      </c>
      <c r="O3480">
        <v>148.5791111507774</v>
      </c>
      <c r="P3480">
        <v>0.895</v>
      </c>
      <c r="Q3480">
        <v>53007</v>
      </c>
      <c r="R3480">
        <v>0</v>
      </c>
      <c r="S3480">
        <v>0</v>
      </c>
      <c r="T3480">
        <v>0</v>
      </c>
    </row>
    <row r="3481" spans="1:20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0</v>
      </c>
      <c r="O3481">
        <v>148.5791111507774</v>
      </c>
      <c r="P3481">
        <v>0.895</v>
      </c>
      <c r="Q3481">
        <v>56058</v>
      </c>
      <c r="R3481">
        <v>0</v>
      </c>
      <c r="S3481">
        <v>0</v>
      </c>
      <c r="T3481">
        <v>0</v>
      </c>
    </row>
    <row r="3482" spans="1:20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148.5791111507774</v>
      </c>
      <c r="P3482">
        <v>0.895</v>
      </c>
      <c r="Q3482">
        <v>56754</v>
      </c>
      <c r="R3482">
        <v>0</v>
      </c>
      <c r="S3482">
        <v>0</v>
      </c>
      <c r="T3482">
        <v>0</v>
      </c>
    </row>
    <row r="3483" spans="1:20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148.5791111507774</v>
      </c>
      <c r="P3483">
        <v>0.895</v>
      </c>
      <c r="Q3483">
        <v>55795</v>
      </c>
      <c r="R3483">
        <v>0</v>
      </c>
      <c r="S3483">
        <v>0</v>
      </c>
      <c r="T3483">
        <v>0</v>
      </c>
    </row>
    <row r="3484" spans="1:20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-250</v>
      </c>
      <c r="O3484">
        <v>372.3291111507774</v>
      </c>
      <c r="P3484">
        <v>0.895</v>
      </c>
      <c r="Q3484">
        <v>56320</v>
      </c>
      <c r="R3484">
        <v>0</v>
      </c>
      <c r="S3484">
        <v>0</v>
      </c>
      <c r="T3484">
        <v>0</v>
      </c>
    </row>
    <row r="3485" spans="1:20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-250</v>
      </c>
      <c r="O3485">
        <v>596.0791111507774</v>
      </c>
      <c r="P3485">
        <v>0.895</v>
      </c>
      <c r="Q3485">
        <v>56146</v>
      </c>
      <c r="R3485">
        <v>0</v>
      </c>
      <c r="S3485">
        <v>0</v>
      </c>
      <c r="T3485">
        <v>0</v>
      </c>
    </row>
    <row r="3486" spans="1:20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-250</v>
      </c>
      <c r="O3486">
        <v>819.8291111507775</v>
      </c>
      <c r="P3486">
        <v>0.895</v>
      </c>
      <c r="Q3486">
        <v>53817</v>
      </c>
      <c r="R3486">
        <v>0</v>
      </c>
      <c r="S3486">
        <v>0</v>
      </c>
      <c r="T3486">
        <v>0</v>
      </c>
    </row>
    <row r="3487" spans="1:20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-201.3082556974552</v>
      </c>
      <c r="O3487">
        <v>999.9999999999999</v>
      </c>
      <c r="P3487">
        <v>0.895</v>
      </c>
      <c r="Q3487">
        <v>57129.30825569746</v>
      </c>
      <c r="R3487">
        <v>0</v>
      </c>
      <c r="S3487">
        <v>0</v>
      </c>
      <c r="T3487">
        <v>0</v>
      </c>
    </row>
    <row r="3488" spans="1:20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-600</v>
      </c>
      <c r="N3488">
        <v>0</v>
      </c>
      <c r="O3488">
        <v>999.9999999999999</v>
      </c>
      <c r="P3488">
        <v>0.895</v>
      </c>
      <c r="Q3488">
        <v>54433</v>
      </c>
      <c r="R3488">
        <v>0</v>
      </c>
      <c r="S3488">
        <v>0</v>
      </c>
      <c r="T3488">
        <v>0</v>
      </c>
    </row>
    <row r="3489" spans="1:20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-1640</v>
      </c>
      <c r="N3489">
        <v>0</v>
      </c>
      <c r="O3489">
        <v>999.9999999999999</v>
      </c>
      <c r="P3489">
        <v>0.895</v>
      </c>
      <c r="Q3489">
        <v>49353</v>
      </c>
      <c r="R3489">
        <v>0</v>
      </c>
      <c r="S3489">
        <v>0</v>
      </c>
      <c r="T3489">
        <v>0</v>
      </c>
    </row>
    <row r="3490" spans="1:20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-4920</v>
      </c>
      <c r="N3490">
        <v>102.2539261378504</v>
      </c>
      <c r="O3490">
        <v>885.7498031979324</v>
      </c>
      <c r="P3490">
        <v>0.895</v>
      </c>
      <c r="Q3490">
        <v>46870.74607386215</v>
      </c>
      <c r="R3490">
        <v>0.2</v>
      </c>
      <c r="S3490">
        <v>0</v>
      </c>
      <c r="T3490">
        <v>1</v>
      </c>
    </row>
    <row r="3491" spans="1:20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-8520</v>
      </c>
      <c r="N3491">
        <v>466.5574928643402</v>
      </c>
      <c r="O3491">
        <v>352.0708852025882</v>
      </c>
      <c r="P3491">
        <v>0.8742288239844065</v>
      </c>
      <c r="Q3491">
        <v>42141.44250713566</v>
      </c>
      <c r="R3491">
        <v>0.4400000000000001</v>
      </c>
      <c r="S3491">
        <v>1</v>
      </c>
      <c r="T3491">
        <v>1</v>
      </c>
    </row>
    <row r="3492" spans="1:20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-11620</v>
      </c>
      <c r="N3492">
        <v>311.551277304702</v>
      </c>
      <c r="O3492">
        <v>0.4959743168836894</v>
      </c>
      <c r="P3492">
        <v>0.8861590166369577</v>
      </c>
      <c r="Q3492">
        <v>37324.44872269529</v>
      </c>
      <c r="R3492">
        <v>0.2</v>
      </c>
      <c r="S3492">
        <v>0</v>
      </c>
      <c r="T3492">
        <v>1</v>
      </c>
    </row>
    <row r="3493" spans="1:20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-14000</v>
      </c>
      <c r="N3493">
        <v>0</v>
      </c>
      <c r="O3493">
        <v>0.4959743168836894</v>
      </c>
      <c r="P3493">
        <v>0.895</v>
      </c>
      <c r="Q3493">
        <v>35151</v>
      </c>
      <c r="R3493">
        <v>0</v>
      </c>
      <c r="S3493">
        <v>0</v>
      </c>
      <c r="T3493">
        <v>1</v>
      </c>
    </row>
    <row r="3494" spans="1:20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-15580</v>
      </c>
      <c r="N3494">
        <v>0</v>
      </c>
      <c r="O3494">
        <v>0.4959743168836894</v>
      </c>
      <c r="P3494">
        <v>0.895</v>
      </c>
      <c r="Q3494">
        <v>33104</v>
      </c>
      <c r="R3494">
        <v>0</v>
      </c>
      <c r="S3494">
        <v>0</v>
      </c>
      <c r="T3494">
        <v>1</v>
      </c>
    </row>
    <row r="3495" spans="1:20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-16260</v>
      </c>
      <c r="N3495">
        <v>-250</v>
      </c>
      <c r="O3495">
        <v>224.2459743168838</v>
      </c>
      <c r="P3495">
        <v>0.895</v>
      </c>
      <c r="Q3495">
        <v>34506</v>
      </c>
      <c r="R3495">
        <v>0</v>
      </c>
      <c r="S3495">
        <v>0</v>
      </c>
      <c r="T3495">
        <v>1</v>
      </c>
    </row>
    <row r="3496" spans="1:20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-16140</v>
      </c>
      <c r="N3496">
        <v>0</v>
      </c>
      <c r="O3496">
        <v>224.2459743168838</v>
      </c>
      <c r="P3496">
        <v>0.895</v>
      </c>
      <c r="Q3496">
        <v>34663</v>
      </c>
      <c r="R3496">
        <v>0</v>
      </c>
      <c r="S3496">
        <v>0</v>
      </c>
      <c r="T3496">
        <v>1</v>
      </c>
    </row>
    <row r="3497" spans="1:20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-15160</v>
      </c>
      <c r="N3497">
        <v>-167.0380163442903</v>
      </c>
      <c r="O3497">
        <v>373.7449989450236</v>
      </c>
      <c r="P3497">
        <v>0.895</v>
      </c>
      <c r="Q3497">
        <v>37476.03801634429</v>
      </c>
      <c r="R3497">
        <v>0</v>
      </c>
      <c r="S3497">
        <v>0</v>
      </c>
      <c r="T3497">
        <v>1</v>
      </c>
    </row>
    <row r="3498" spans="1:20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-13380</v>
      </c>
      <c r="N3498">
        <v>0</v>
      </c>
      <c r="O3498">
        <v>373.7449989450236</v>
      </c>
      <c r="P3498">
        <v>0.895</v>
      </c>
      <c r="Q3498">
        <v>38512</v>
      </c>
      <c r="R3498">
        <v>0</v>
      </c>
      <c r="S3498">
        <v>0</v>
      </c>
      <c r="T3498">
        <v>0</v>
      </c>
    </row>
    <row r="3499" spans="1:20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-10840</v>
      </c>
      <c r="N3499">
        <v>0</v>
      </c>
      <c r="O3499">
        <v>373.7449989450236</v>
      </c>
      <c r="P3499">
        <v>0.895</v>
      </c>
      <c r="Q3499">
        <v>40733</v>
      </c>
      <c r="R3499">
        <v>0</v>
      </c>
      <c r="S3499">
        <v>0</v>
      </c>
      <c r="T3499">
        <v>0</v>
      </c>
    </row>
    <row r="3500" spans="1:20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-7560</v>
      </c>
      <c r="N3500">
        <v>-250</v>
      </c>
      <c r="O3500">
        <v>597.4949989450236</v>
      </c>
      <c r="P3500">
        <v>0.895</v>
      </c>
      <c r="Q3500">
        <v>45870</v>
      </c>
      <c r="R3500">
        <v>0</v>
      </c>
      <c r="S3500">
        <v>0</v>
      </c>
      <c r="T3500">
        <v>0</v>
      </c>
    </row>
    <row r="3501" spans="1:20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-4040</v>
      </c>
      <c r="N3501">
        <v>-250</v>
      </c>
      <c r="O3501">
        <v>821.2449989450236</v>
      </c>
      <c r="P3501">
        <v>0.895</v>
      </c>
      <c r="Q3501">
        <v>48213</v>
      </c>
      <c r="R3501">
        <v>0</v>
      </c>
      <c r="S3501">
        <v>0</v>
      </c>
      <c r="T3501">
        <v>0</v>
      </c>
    </row>
    <row r="3502" spans="1:20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-1460</v>
      </c>
      <c r="N3502">
        <v>-200.2804194098994</v>
      </c>
      <c r="O3502">
        <v>1000.495974316884</v>
      </c>
      <c r="P3502">
        <v>0.895</v>
      </c>
      <c r="Q3502">
        <v>51562.2804194099</v>
      </c>
      <c r="R3502">
        <v>0</v>
      </c>
      <c r="S3502">
        <v>0</v>
      </c>
      <c r="T3502">
        <v>1</v>
      </c>
    </row>
    <row r="3503" spans="1:20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-540</v>
      </c>
      <c r="N3503">
        <v>499.7195805901</v>
      </c>
      <c r="O3503">
        <v>427.8417523403459</v>
      </c>
      <c r="P3503">
        <v>0.8726375558103789</v>
      </c>
      <c r="Q3503">
        <v>51562.2804194099</v>
      </c>
      <c r="R3503">
        <v>0.16</v>
      </c>
      <c r="S3503">
        <v>0</v>
      </c>
      <c r="T3503">
        <v>1</v>
      </c>
    </row>
    <row r="3504" spans="1:20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250</v>
      </c>
      <c r="O3504">
        <v>148.5121434017985</v>
      </c>
      <c r="P3504">
        <v>0.895</v>
      </c>
      <c r="Q3504">
        <v>57920</v>
      </c>
      <c r="R3504">
        <v>0</v>
      </c>
      <c r="S3504">
        <v>0</v>
      </c>
      <c r="T3504">
        <v>0</v>
      </c>
    </row>
    <row r="3505" spans="1:20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0</v>
      </c>
      <c r="O3505">
        <v>148.5121434017985</v>
      </c>
      <c r="P3505">
        <v>0.895</v>
      </c>
      <c r="Q3505">
        <v>57763</v>
      </c>
      <c r="R3505">
        <v>0</v>
      </c>
      <c r="S3505">
        <v>0</v>
      </c>
      <c r="T3505">
        <v>0</v>
      </c>
    </row>
    <row r="3506" spans="1:20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148.5121434017985</v>
      </c>
      <c r="P3506">
        <v>0.895</v>
      </c>
      <c r="Q3506">
        <v>57684</v>
      </c>
      <c r="R3506">
        <v>0</v>
      </c>
      <c r="S3506">
        <v>0</v>
      </c>
      <c r="T3506">
        <v>0</v>
      </c>
    </row>
    <row r="3507" spans="1:20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0</v>
      </c>
      <c r="O3507">
        <v>148.5121434017985</v>
      </c>
      <c r="P3507">
        <v>0.895</v>
      </c>
      <c r="Q3507">
        <v>57405</v>
      </c>
      <c r="R3507">
        <v>0</v>
      </c>
      <c r="S3507">
        <v>0</v>
      </c>
      <c r="T3507">
        <v>0</v>
      </c>
    </row>
    <row r="3508" spans="1:20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-10.7057056963145</v>
      </c>
      <c r="O3508">
        <v>158.09375</v>
      </c>
      <c r="P3508">
        <v>0.895</v>
      </c>
      <c r="Q3508">
        <v>56682.70570569632</v>
      </c>
      <c r="R3508">
        <v>0</v>
      </c>
      <c r="S3508">
        <v>0</v>
      </c>
      <c r="T3508">
        <v>0</v>
      </c>
    </row>
    <row r="3509" spans="1:20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-250</v>
      </c>
      <c r="O3509">
        <v>381.8437500000001</v>
      </c>
      <c r="P3509">
        <v>0.895</v>
      </c>
      <c r="Q3509">
        <v>52511</v>
      </c>
      <c r="R3509">
        <v>0</v>
      </c>
      <c r="S3509">
        <v>0</v>
      </c>
      <c r="T3509">
        <v>0</v>
      </c>
    </row>
    <row r="3510" spans="1:20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-500.0000000000001</v>
      </c>
      <c r="O3510">
        <v>818.1562500000001</v>
      </c>
      <c r="P3510">
        <v>0.872625</v>
      </c>
      <c r="Q3510">
        <v>57123</v>
      </c>
      <c r="R3510">
        <v>0</v>
      </c>
      <c r="S3510">
        <v>0</v>
      </c>
      <c r="T3510">
        <v>0</v>
      </c>
    </row>
    <row r="3511" spans="1:20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-203.1773743016766</v>
      </c>
      <c r="O3511">
        <v>1000.000000000001</v>
      </c>
      <c r="P3511">
        <v>0.895</v>
      </c>
      <c r="Q3511">
        <v>57554.17737430167</v>
      </c>
      <c r="R3511">
        <v>0</v>
      </c>
      <c r="S3511">
        <v>0</v>
      </c>
      <c r="T3511">
        <v>0</v>
      </c>
    </row>
    <row r="3512" spans="1:20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-500</v>
      </c>
      <c r="N3512">
        <v>0</v>
      </c>
      <c r="O3512">
        <v>1000.000000000001</v>
      </c>
      <c r="P3512">
        <v>0.895</v>
      </c>
      <c r="Q3512">
        <v>54421</v>
      </c>
      <c r="R3512">
        <v>0</v>
      </c>
      <c r="S3512">
        <v>0</v>
      </c>
      <c r="T3512">
        <v>0</v>
      </c>
    </row>
    <row r="3513" spans="1:20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-1660</v>
      </c>
      <c r="N3513">
        <v>5.230551316409524E-13</v>
      </c>
      <c r="O3513">
        <v>1000</v>
      </c>
      <c r="P3513">
        <v>0.895</v>
      </c>
      <c r="Q3513">
        <v>48701</v>
      </c>
      <c r="R3513">
        <v>0</v>
      </c>
      <c r="S3513">
        <v>0</v>
      </c>
      <c r="T3513">
        <v>0</v>
      </c>
    </row>
    <row r="3514" spans="1:20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-2780</v>
      </c>
      <c r="N3514">
        <v>102.2539261378504</v>
      </c>
      <c r="O3514">
        <v>885.7498031979326</v>
      </c>
      <c r="P3514">
        <v>0.895</v>
      </c>
      <c r="Q3514">
        <v>48278.74607386215</v>
      </c>
      <c r="R3514">
        <v>0.2</v>
      </c>
      <c r="S3514">
        <v>0</v>
      </c>
      <c r="T3514">
        <v>1</v>
      </c>
    </row>
    <row r="3515" spans="1:20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-4360</v>
      </c>
      <c r="N3515">
        <v>466.5574928643402</v>
      </c>
      <c r="O3515">
        <v>352.0708852025884</v>
      </c>
      <c r="P3515">
        <v>0.8742288239844065</v>
      </c>
      <c r="Q3515">
        <v>44899.44250713567</v>
      </c>
      <c r="R3515">
        <v>0.28</v>
      </c>
      <c r="S3515">
        <v>0</v>
      </c>
      <c r="T3515">
        <v>1</v>
      </c>
    </row>
    <row r="3516" spans="1:20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-7200</v>
      </c>
      <c r="N3516">
        <v>311.551277304702</v>
      </c>
      <c r="O3516">
        <v>0.4959743168838031</v>
      </c>
      <c r="P3516">
        <v>0.8861590166369577</v>
      </c>
      <c r="Q3516">
        <v>42757.44872269529</v>
      </c>
      <c r="R3516">
        <v>0.36</v>
      </c>
      <c r="S3516">
        <v>1</v>
      </c>
      <c r="T3516">
        <v>1</v>
      </c>
    </row>
    <row r="3517" spans="1:20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-8920</v>
      </c>
      <c r="N3517">
        <v>0</v>
      </c>
      <c r="O3517">
        <v>0.4959743168838031</v>
      </c>
      <c r="P3517">
        <v>0.895</v>
      </c>
      <c r="Q3517">
        <v>39974</v>
      </c>
      <c r="R3517">
        <v>0</v>
      </c>
      <c r="S3517">
        <v>0</v>
      </c>
      <c r="T3517">
        <v>1</v>
      </c>
    </row>
    <row r="3518" spans="1:20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-9900</v>
      </c>
      <c r="N3518">
        <v>0</v>
      </c>
      <c r="O3518">
        <v>0.4959743168838031</v>
      </c>
      <c r="P3518">
        <v>0.895</v>
      </c>
      <c r="Q3518">
        <v>39088</v>
      </c>
      <c r="R3518">
        <v>0</v>
      </c>
      <c r="S3518">
        <v>0</v>
      </c>
      <c r="T3518">
        <v>1</v>
      </c>
    </row>
    <row r="3519" spans="1:20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-11320</v>
      </c>
      <c r="N3519">
        <v>0</v>
      </c>
      <c r="O3519">
        <v>0.4959743168838031</v>
      </c>
      <c r="P3519">
        <v>0.895</v>
      </c>
      <c r="Q3519">
        <v>39219</v>
      </c>
      <c r="R3519">
        <v>0</v>
      </c>
      <c r="S3519">
        <v>0</v>
      </c>
      <c r="T3519">
        <v>1</v>
      </c>
    </row>
    <row r="3520" spans="1:20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-10980</v>
      </c>
      <c r="N3520">
        <v>0</v>
      </c>
      <c r="O3520">
        <v>0.4959743168838031</v>
      </c>
      <c r="P3520">
        <v>0.895</v>
      </c>
      <c r="Q3520">
        <v>38477</v>
      </c>
      <c r="R3520">
        <v>0</v>
      </c>
      <c r="S3520">
        <v>0</v>
      </c>
      <c r="T3520">
        <v>1</v>
      </c>
    </row>
    <row r="3521" spans="1:20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-8280</v>
      </c>
      <c r="N3521">
        <v>-250</v>
      </c>
      <c r="O3521">
        <v>224.2459743168838</v>
      </c>
      <c r="P3521">
        <v>0.895</v>
      </c>
      <c r="Q3521">
        <v>41814</v>
      </c>
      <c r="R3521">
        <v>0</v>
      </c>
      <c r="S3521">
        <v>0</v>
      </c>
      <c r="T3521">
        <v>1</v>
      </c>
    </row>
    <row r="3522" spans="1:20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-6140</v>
      </c>
      <c r="N3522">
        <v>-250</v>
      </c>
      <c r="O3522">
        <v>447.9959743168838</v>
      </c>
      <c r="P3522">
        <v>0.895</v>
      </c>
      <c r="Q3522">
        <v>44490</v>
      </c>
      <c r="R3522">
        <v>0</v>
      </c>
      <c r="S3522">
        <v>0</v>
      </c>
      <c r="T3522">
        <v>0</v>
      </c>
    </row>
    <row r="3523" spans="1:20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-3580</v>
      </c>
      <c r="N3523">
        <v>-117.3184357541897</v>
      </c>
      <c r="O3523">
        <v>552.9959743168836</v>
      </c>
      <c r="P3523">
        <v>0.895</v>
      </c>
      <c r="Q3523">
        <v>48483.31843575419</v>
      </c>
      <c r="R3523">
        <v>0</v>
      </c>
      <c r="S3523">
        <v>0</v>
      </c>
      <c r="T3523">
        <v>0</v>
      </c>
    </row>
    <row r="3524" spans="1:20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-2480</v>
      </c>
      <c r="N3524">
        <v>-250</v>
      </c>
      <c r="O3524">
        <v>776.7459743168836</v>
      </c>
      <c r="P3524">
        <v>0.895</v>
      </c>
      <c r="Q3524">
        <v>47541</v>
      </c>
      <c r="R3524">
        <v>0</v>
      </c>
      <c r="S3524">
        <v>0</v>
      </c>
      <c r="T3524">
        <v>0</v>
      </c>
    </row>
    <row r="3525" spans="1:20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-2200</v>
      </c>
      <c r="N3525">
        <v>-250</v>
      </c>
      <c r="O3525">
        <v>1000.495974316884</v>
      </c>
      <c r="P3525">
        <v>0.895</v>
      </c>
      <c r="Q3525">
        <v>51070</v>
      </c>
      <c r="R3525">
        <v>0</v>
      </c>
      <c r="S3525">
        <v>0</v>
      </c>
      <c r="T3525">
        <v>0</v>
      </c>
    </row>
    <row r="3526" spans="1:20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-1400</v>
      </c>
      <c r="N3526">
        <v>499.7195805901</v>
      </c>
      <c r="O3526">
        <v>427.8417523403459</v>
      </c>
      <c r="P3526">
        <v>0.8726375558103789</v>
      </c>
      <c r="Q3526">
        <v>54585.28041940991</v>
      </c>
      <c r="R3526">
        <v>0</v>
      </c>
      <c r="S3526">
        <v>0</v>
      </c>
      <c r="T3526">
        <v>1</v>
      </c>
    </row>
    <row r="3527" spans="1:20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-420</v>
      </c>
      <c r="N3527">
        <v>333.39248650911</v>
      </c>
      <c r="O3527">
        <v>50.61837877708899</v>
      </c>
      <c r="P3527">
        <v>0.8838065450713729</v>
      </c>
      <c r="Q3527">
        <v>54511.6075134909</v>
      </c>
      <c r="R3527">
        <v>0.16</v>
      </c>
      <c r="S3527">
        <v>0</v>
      </c>
      <c r="T3527">
        <v>1</v>
      </c>
    </row>
    <row r="3528" spans="1:20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0</v>
      </c>
      <c r="O3528">
        <v>50.61837877708899</v>
      </c>
      <c r="P3528">
        <v>0.895</v>
      </c>
      <c r="Q3528">
        <v>54843</v>
      </c>
      <c r="R3528">
        <v>0</v>
      </c>
      <c r="S3528">
        <v>0</v>
      </c>
      <c r="T3528">
        <v>0</v>
      </c>
    </row>
    <row r="3529" spans="1:20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50.61837877708899</v>
      </c>
      <c r="P3529">
        <v>0.895</v>
      </c>
      <c r="Q3529">
        <v>49576</v>
      </c>
      <c r="R3529">
        <v>0</v>
      </c>
      <c r="S3529">
        <v>0</v>
      </c>
      <c r="T3529">
        <v>0</v>
      </c>
    </row>
    <row r="3530" spans="1:20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0</v>
      </c>
      <c r="O3530">
        <v>50.61837877708899</v>
      </c>
      <c r="P3530">
        <v>0.895</v>
      </c>
      <c r="Q3530">
        <v>53700</v>
      </c>
      <c r="R3530">
        <v>0</v>
      </c>
      <c r="S3530">
        <v>0</v>
      </c>
      <c r="T3530">
        <v>0</v>
      </c>
    </row>
    <row r="3531" spans="1:20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0</v>
      </c>
      <c r="O3531">
        <v>50.61837877708899</v>
      </c>
      <c r="P3531">
        <v>0.895</v>
      </c>
      <c r="Q3531">
        <v>53482</v>
      </c>
      <c r="R3531">
        <v>0</v>
      </c>
      <c r="S3531">
        <v>0</v>
      </c>
      <c r="T3531">
        <v>0</v>
      </c>
    </row>
    <row r="3532" spans="1:20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-250</v>
      </c>
      <c r="O3532">
        <v>274.368378777089</v>
      </c>
      <c r="P3532">
        <v>0.895</v>
      </c>
      <c r="Q3532">
        <v>54342</v>
      </c>
      <c r="R3532">
        <v>0</v>
      </c>
      <c r="S3532">
        <v>0</v>
      </c>
      <c r="T3532">
        <v>0</v>
      </c>
    </row>
    <row r="3533" spans="1:20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-313.9595662721679</v>
      </c>
      <c r="O3533">
        <v>552.4999999999998</v>
      </c>
      <c r="P3533">
        <v>0.8858835694205339</v>
      </c>
      <c r="Q3533">
        <v>52257.95956627217</v>
      </c>
      <c r="R3533">
        <v>0</v>
      </c>
      <c r="S3533">
        <v>0</v>
      </c>
      <c r="T3533">
        <v>0</v>
      </c>
    </row>
    <row r="3534" spans="1:20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-250</v>
      </c>
      <c r="O3534">
        <v>776.2499999999998</v>
      </c>
      <c r="P3534">
        <v>0.895</v>
      </c>
      <c r="Q3534">
        <v>54426</v>
      </c>
      <c r="R3534">
        <v>0</v>
      </c>
      <c r="S3534">
        <v>0</v>
      </c>
      <c r="T3534">
        <v>0</v>
      </c>
    </row>
    <row r="3535" spans="1:20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-250</v>
      </c>
      <c r="O3535">
        <v>999.9999999999998</v>
      </c>
      <c r="P3535">
        <v>0.895</v>
      </c>
      <c r="Q3535">
        <v>54611</v>
      </c>
      <c r="R3535">
        <v>0</v>
      </c>
      <c r="S3535">
        <v>0</v>
      </c>
      <c r="T3535">
        <v>0</v>
      </c>
    </row>
    <row r="3536" spans="1:20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-580</v>
      </c>
      <c r="N3536">
        <v>0</v>
      </c>
      <c r="O3536">
        <v>999.9999999999998</v>
      </c>
      <c r="P3536">
        <v>0.895</v>
      </c>
      <c r="Q3536">
        <v>48055</v>
      </c>
      <c r="R3536">
        <v>0</v>
      </c>
      <c r="S3536">
        <v>0</v>
      </c>
      <c r="T3536">
        <v>0</v>
      </c>
    </row>
    <row r="3537" spans="1:20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-1820</v>
      </c>
      <c r="N3537">
        <v>0</v>
      </c>
      <c r="O3537">
        <v>999.9999999999998</v>
      </c>
      <c r="P3537">
        <v>0.895</v>
      </c>
      <c r="Q3537">
        <v>47457</v>
      </c>
      <c r="R3537">
        <v>0</v>
      </c>
      <c r="S3537">
        <v>0</v>
      </c>
      <c r="T3537">
        <v>0</v>
      </c>
    </row>
    <row r="3538" spans="1:20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-4380</v>
      </c>
      <c r="N3538">
        <v>102.2539261378504</v>
      </c>
      <c r="O3538">
        <v>885.7498031979322</v>
      </c>
      <c r="P3538">
        <v>0.895</v>
      </c>
      <c r="Q3538">
        <v>44828.74607386215</v>
      </c>
      <c r="R3538">
        <v>0.2</v>
      </c>
      <c r="S3538">
        <v>1</v>
      </c>
      <c r="T3538">
        <v>1</v>
      </c>
    </row>
    <row r="3539" spans="1:20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-7580</v>
      </c>
      <c r="N3539">
        <v>466.5574928643402</v>
      </c>
      <c r="O3539">
        <v>352.0708852025881</v>
      </c>
      <c r="P3539">
        <v>0.8742288239844065</v>
      </c>
      <c r="Q3539">
        <v>39372.44250713566</v>
      </c>
      <c r="R3539">
        <v>0.28</v>
      </c>
      <c r="S3539">
        <v>0</v>
      </c>
      <c r="T3539">
        <v>1</v>
      </c>
    </row>
    <row r="3540" spans="1:20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-10420</v>
      </c>
      <c r="N3540">
        <v>311.551277304702</v>
      </c>
      <c r="O3540">
        <v>0.4959743168835757</v>
      </c>
      <c r="P3540">
        <v>0.8861590166369577</v>
      </c>
      <c r="Q3540">
        <v>37111.4487226953</v>
      </c>
      <c r="R3540">
        <v>0.36</v>
      </c>
      <c r="S3540">
        <v>0</v>
      </c>
      <c r="T3540">
        <v>1</v>
      </c>
    </row>
    <row r="3541" spans="1:20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-12640</v>
      </c>
      <c r="N3541">
        <v>-26.85668450405672</v>
      </c>
      <c r="O3541">
        <v>24.53270694801438</v>
      </c>
      <c r="P3541">
        <v>0.895</v>
      </c>
      <c r="Q3541">
        <v>33021.85668450406</v>
      </c>
      <c r="R3541">
        <v>0</v>
      </c>
      <c r="S3541">
        <v>0</v>
      </c>
      <c r="T3541">
        <v>1</v>
      </c>
    </row>
    <row r="3542" spans="1:20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-13580</v>
      </c>
      <c r="N3542">
        <v>0</v>
      </c>
      <c r="O3542">
        <v>24.53270694801438</v>
      </c>
      <c r="P3542">
        <v>0.895</v>
      </c>
      <c r="Q3542">
        <v>32577</v>
      </c>
      <c r="R3542">
        <v>0</v>
      </c>
      <c r="S3542">
        <v>0</v>
      </c>
      <c r="T3542">
        <v>1</v>
      </c>
    </row>
    <row r="3543" spans="1:20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-13580</v>
      </c>
      <c r="N3543">
        <v>0</v>
      </c>
      <c r="O3543">
        <v>24.53270694801438</v>
      </c>
      <c r="P3543">
        <v>0.895</v>
      </c>
      <c r="Q3543">
        <v>31915</v>
      </c>
      <c r="R3543">
        <v>0</v>
      </c>
      <c r="S3543">
        <v>0</v>
      </c>
      <c r="T3543">
        <v>1</v>
      </c>
    </row>
    <row r="3544" spans="1:20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-13060</v>
      </c>
      <c r="N3544">
        <v>0</v>
      </c>
      <c r="O3544">
        <v>24.53270694801438</v>
      </c>
      <c r="P3544">
        <v>0.895</v>
      </c>
      <c r="Q3544">
        <v>32770</v>
      </c>
      <c r="R3544">
        <v>0</v>
      </c>
      <c r="S3544">
        <v>0</v>
      </c>
      <c r="T3544">
        <v>1</v>
      </c>
    </row>
    <row r="3545" spans="1:20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-11640</v>
      </c>
      <c r="N3545">
        <v>0</v>
      </c>
      <c r="O3545">
        <v>24.53270694801438</v>
      </c>
      <c r="P3545">
        <v>0.895</v>
      </c>
      <c r="Q3545">
        <v>33725</v>
      </c>
      <c r="R3545">
        <v>0</v>
      </c>
      <c r="S3545">
        <v>0</v>
      </c>
      <c r="T3545">
        <v>1</v>
      </c>
    </row>
    <row r="3546" spans="1:20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-8680</v>
      </c>
      <c r="N3546">
        <v>-250</v>
      </c>
      <c r="O3546">
        <v>248.2827069480145</v>
      </c>
      <c r="P3546">
        <v>0.895</v>
      </c>
      <c r="Q3546">
        <v>37342</v>
      </c>
      <c r="R3546">
        <v>0</v>
      </c>
      <c r="S3546">
        <v>0</v>
      </c>
      <c r="T3546">
        <v>0</v>
      </c>
    </row>
    <row r="3547" spans="1:20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-7040</v>
      </c>
      <c r="N3547">
        <v>-250</v>
      </c>
      <c r="O3547">
        <v>472.0327069480145</v>
      </c>
      <c r="P3547">
        <v>0.895</v>
      </c>
      <c r="Q3547">
        <v>37908</v>
      </c>
      <c r="R3547">
        <v>0</v>
      </c>
      <c r="S3547">
        <v>0</v>
      </c>
      <c r="T3547">
        <v>0</v>
      </c>
    </row>
    <row r="3548" spans="1:20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-5380</v>
      </c>
      <c r="N3548">
        <v>-250</v>
      </c>
      <c r="O3548">
        <v>695.7827069480145</v>
      </c>
      <c r="P3548">
        <v>0.895</v>
      </c>
      <c r="Q3548">
        <v>39125</v>
      </c>
      <c r="R3548">
        <v>0</v>
      </c>
      <c r="S3548">
        <v>0</v>
      </c>
      <c r="T3548">
        <v>0</v>
      </c>
    </row>
    <row r="3549" spans="1:20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-2940</v>
      </c>
      <c r="N3549">
        <v>-345.2228960527717</v>
      </c>
      <c r="O3549">
        <v>1000.495974316884</v>
      </c>
      <c r="P3549">
        <v>0.8826565991216581</v>
      </c>
      <c r="Q3549">
        <v>44411.22289605277</v>
      </c>
      <c r="R3549">
        <v>0</v>
      </c>
      <c r="S3549">
        <v>0</v>
      </c>
      <c r="T3549">
        <v>0</v>
      </c>
    </row>
    <row r="3550" spans="1:20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-1200</v>
      </c>
      <c r="N3550">
        <v>27.72730620511759</v>
      </c>
      <c r="O3550">
        <v>969.5157439201041</v>
      </c>
      <c r="P3550">
        <v>0.895</v>
      </c>
      <c r="Q3550">
        <v>49730.27269379488</v>
      </c>
      <c r="R3550">
        <v>0</v>
      </c>
      <c r="S3550">
        <v>0</v>
      </c>
      <c r="T3550">
        <v>1</v>
      </c>
    </row>
    <row r="3551" spans="1:20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-300</v>
      </c>
      <c r="N3551">
        <v>490.7273062051191</v>
      </c>
      <c r="O3551">
        <v>407.4304725064933</v>
      </c>
      <c r="P3551">
        <v>0.8730477939245218</v>
      </c>
      <c r="Q3551">
        <v>49730.27269379488</v>
      </c>
      <c r="R3551">
        <v>0.16</v>
      </c>
      <c r="S3551">
        <v>0</v>
      </c>
      <c r="T3551">
        <v>1</v>
      </c>
    </row>
    <row r="3552" spans="1:20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0</v>
      </c>
      <c r="O3552">
        <v>407.4304725064933</v>
      </c>
      <c r="P3552">
        <v>0.895</v>
      </c>
      <c r="Q3552">
        <v>51409</v>
      </c>
      <c r="R3552">
        <v>0</v>
      </c>
      <c r="S3552">
        <v>0</v>
      </c>
      <c r="T3552">
        <v>0</v>
      </c>
    </row>
    <row r="3553" spans="1:20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0</v>
      </c>
      <c r="O3553">
        <v>407.4304725064933</v>
      </c>
      <c r="P3553">
        <v>0.895</v>
      </c>
      <c r="Q3553">
        <v>49029</v>
      </c>
      <c r="R3553">
        <v>0</v>
      </c>
      <c r="S3553">
        <v>0</v>
      </c>
      <c r="T3553">
        <v>0</v>
      </c>
    </row>
    <row r="3554" spans="1:20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-9.201683187314136E-13</v>
      </c>
      <c r="O3554">
        <v>407.4304725064944</v>
      </c>
      <c r="P3554">
        <v>0.895</v>
      </c>
      <c r="Q3554">
        <v>50672</v>
      </c>
      <c r="R3554">
        <v>0</v>
      </c>
      <c r="S3554">
        <v>0</v>
      </c>
      <c r="T3554">
        <v>0</v>
      </c>
    </row>
    <row r="3555" spans="1:20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0</v>
      </c>
      <c r="O3555">
        <v>407.4304725064944</v>
      </c>
      <c r="P3555">
        <v>0.895</v>
      </c>
      <c r="Q3555">
        <v>53818</v>
      </c>
      <c r="R3555">
        <v>0</v>
      </c>
      <c r="S3555">
        <v>0</v>
      </c>
      <c r="T3555">
        <v>0</v>
      </c>
    </row>
    <row r="3556" spans="1:20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407.4304725064944</v>
      </c>
      <c r="P3556">
        <v>0.895</v>
      </c>
      <c r="Q3556">
        <v>52429</v>
      </c>
      <c r="R3556">
        <v>0</v>
      </c>
      <c r="S3556">
        <v>0</v>
      </c>
      <c r="T3556">
        <v>0</v>
      </c>
    </row>
    <row r="3557" spans="1:20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-162.0888575346429</v>
      </c>
      <c r="O3557">
        <v>552.4999999999999</v>
      </c>
      <c r="P3557">
        <v>0.895</v>
      </c>
      <c r="Q3557">
        <v>50706.08885753464</v>
      </c>
      <c r="R3557">
        <v>0</v>
      </c>
      <c r="S3557">
        <v>0</v>
      </c>
      <c r="T3557">
        <v>0</v>
      </c>
    </row>
    <row r="3558" spans="1:20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-250</v>
      </c>
      <c r="O3558">
        <v>776.2499999999999</v>
      </c>
      <c r="P3558">
        <v>0.895</v>
      </c>
      <c r="Q3558">
        <v>51482</v>
      </c>
      <c r="R3558">
        <v>0</v>
      </c>
      <c r="S3558">
        <v>0</v>
      </c>
      <c r="T3558">
        <v>0</v>
      </c>
    </row>
    <row r="3559" spans="1:20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-250</v>
      </c>
      <c r="O3559">
        <v>999.9999999999999</v>
      </c>
      <c r="P3559">
        <v>0.895</v>
      </c>
      <c r="Q3559">
        <v>53421</v>
      </c>
      <c r="R3559">
        <v>0</v>
      </c>
      <c r="S3559">
        <v>0</v>
      </c>
      <c r="T3559">
        <v>0</v>
      </c>
    </row>
    <row r="3560" spans="1:20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-660</v>
      </c>
      <c r="N3560">
        <v>0</v>
      </c>
      <c r="O3560">
        <v>999.9999999999999</v>
      </c>
      <c r="P3560">
        <v>0.895</v>
      </c>
      <c r="Q3560">
        <v>49922</v>
      </c>
      <c r="R3560">
        <v>0</v>
      </c>
      <c r="S3560">
        <v>0</v>
      </c>
      <c r="T3560">
        <v>0</v>
      </c>
    </row>
    <row r="3561" spans="1:20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-1820</v>
      </c>
      <c r="N3561">
        <v>0</v>
      </c>
      <c r="O3561">
        <v>999.9999999999999</v>
      </c>
      <c r="P3561">
        <v>0.895</v>
      </c>
      <c r="Q3561">
        <v>46020</v>
      </c>
      <c r="R3561">
        <v>0</v>
      </c>
      <c r="S3561">
        <v>0</v>
      </c>
      <c r="T3561">
        <v>0</v>
      </c>
    </row>
    <row r="3562" spans="1:20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-4340</v>
      </c>
      <c r="N3562">
        <v>0</v>
      </c>
      <c r="O3562">
        <v>999.9999999999999</v>
      </c>
      <c r="P3562">
        <v>0.895</v>
      </c>
      <c r="Q3562">
        <v>43549</v>
      </c>
      <c r="R3562">
        <v>0</v>
      </c>
      <c r="S3562">
        <v>0</v>
      </c>
      <c r="T3562">
        <v>0</v>
      </c>
    </row>
    <row r="3563" spans="1:20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-6180</v>
      </c>
      <c r="N3563">
        <v>0</v>
      </c>
      <c r="O3563">
        <v>999.9999999999999</v>
      </c>
      <c r="P3563">
        <v>0.895</v>
      </c>
      <c r="Q3563">
        <v>41752</v>
      </c>
      <c r="R3563">
        <v>0</v>
      </c>
      <c r="S3563">
        <v>0</v>
      </c>
      <c r="T3563">
        <v>0</v>
      </c>
    </row>
    <row r="3564" spans="1:20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-9100</v>
      </c>
      <c r="N3564">
        <v>250</v>
      </c>
      <c r="O3564">
        <v>720.6703910614524</v>
      </c>
      <c r="P3564">
        <v>0.895</v>
      </c>
      <c r="Q3564">
        <v>39161</v>
      </c>
      <c r="R3564">
        <v>0</v>
      </c>
      <c r="S3564">
        <v>0</v>
      </c>
      <c r="T3564">
        <v>0</v>
      </c>
    </row>
    <row r="3565" spans="1:20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-12020</v>
      </c>
      <c r="N3565">
        <v>0</v>
      </c>
      <c r="O3565">
        <v>720.6703910614524</v>
      </c>
      <c r="P3565">
        <v>0.895</v>
      </c>
      <c r="Q3565">
        <v>35852</v>
      </c>
      <c r="R3565">
        <v>0</v>
      </c>
      <c r="S3565">
        <v>0</v>
      </c>
      <c r="T3565">
        <v>0</v>
      </c>
    </row>
    <row r="3566" spans="1:20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-11760</v>
      </c>
      <c r="N3566">
        <v>0</v>
      </c>
      <c r="O3566">
        <v>720.6703910614524</v>
      </c>
      <c r="P3566">
        <v>0.895</v>
      </c>
      <c r="Q3566">
        <v>35443</v>
      </c>
      <c r="R3566">
        <v>0</v>
      </c>
      <c r="S3566">
        <v>0</v>
      </c>
      <c r="T3566">
        <v>0</v>
      </c>
    </row>
    <row r="3567" spans="1:20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-10800</v>
      </c>
      <c r="N3567">
        <v>0</v>
      </c>
      <c r="O3567">
        <v>720.6703910614524</v>
      </c>
      <c r="P3567">
        <v>0.895</v>
      </c>
      <c r="Q3567">
        <v>36833</v>
      </c>
      <c r="R3567">
        <v>0</v>
      </c>
      <c r="S3567">
        <v>0</v>
      </c>
      <c r="T3567">
        <v>0</v>
      </c>
    </row>
    <row r="3568" spans="1:20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-10620</v>
      </c>
      <c r="N3568">
        <v>0</v>
      </c>
      <c r="O3568">
        <v>720.6703910614524</v>
      </c>
      <c r="P3568">
        <v>0.895</v>
      </c>
      <c r="Q3568">
        <v>36531</v>
      </c>
      <c r="R3568">
        <v>0</v>
      </c>
      <c r="S3568">
        <v>0</v>
      </c>
      <c r="T3568">
        <v>0</v>
      </c>
    </row>
    <row r="3569" spans="1:20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-11020</v>
      </c>
      <c r="N3569">
        <v>0</v>
      </c>
      <c r="O3569">
        <v>720.6703910614524</v>
      </c>
      <c r="P3569">
        <v>0.895</v>
      </c>
      <c r="Q3569">
        <v>36378</v>
      </c>
      <c r="R3569">
        <v>0</v>
      </c>
      <c r="S3569">
        <v>0</v>
      </c>
      <c r="T3569">
        <v>0</v>
      </c>
    </row>
    <row r="3570" spans="1:20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-11500</v>
      </c>
      <c r="N3570">
        <v>145</v>
      </c>
      <c r="O3570">
        <v>558.6592178770949</v>
      </c>
      <c r="P3570">
        <v>0.895</v>
      </c>
      <c r="Q3570">
        <v>35552</v>
      </c>
      <c r="R3570">
        <v>0</v>
      </c>
      <c r="S3570">
        <v>0</v>
      </c>
      <c r="T3570">
        <v>0</v>
      </c>
    </row>
    <row r="3571" spans="1:20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-10120</v>
      </c>
      <c r="N3571">
        <v>250</v>
      </c>
      <c r="O3571">
        <v>279.3296089385474</v>
      </c>
      <c r="P3571">
        <v>0.895</v>
      </c>
      <c r="Q3571">
        <v>37213</v>
      </c>
      <c r="R3571">
        <v>0</v>
      </c>
      <c r="S3571">
        <v>0</v>
      </c>
      <c r="T3571">
        <v>0</v>
      </c>
    </row>
    <row r="3572" spans="1:20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-7460</v>
      </c>
      <c r="N3572">
        <v>250</v>
      </c>
      <c r="O3572">
        <v>-1.13686837721616E-13</v>
      </c>
      <c r="P3572">
        <v>0.895</v>
      </c>
      <c r="Q3572">
        <v>40475</v>
      </c>
      <c r="R3572">
        <v>0</v>
      </c>
      <c r="S3572">
        <v>0</v>
      </c>
      <c r="T3572">
        <v>0</v>
      </c>
    </row>
    <row r="3573" spans="1:20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-4220</v>
      </c>
      <c r="N3573">
        <v>0</v>
      </c>
      <c r="O3573">
        <v>-1.13686837721616E-13</v>
      </c>
      <c r="P3573">
        <v>0.895</v>
      </c>
      <c r="Q3573">
        <v>43137</v>
      </c>
      <c r="R3573">
        <v>0</v>
      </c>
      <c r="S3573">
        <v>0</v>
      </c>
      <c r="T3573">
        <v>0</v>
      </c>
    </row>
    <row r="3574" spans="1:20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-1620</v>
      </c>
      <c r="N3574">
        <v>0</v>
      </c>
      <c r="O3574">
        <v>-1.13686837721616E-13</v>
      </c>
      <c r="P3574">
        <v>0.895</v>
      </c>
      <c r="Q3574">
        <v>46736</v>
      </c>
      <c r="R3574">
        <v>0</v>
      </c>
      <c r="S3574">
        <v>0</v>
      </c>
      <c r="T3574">
        <v>0</v>
      </c>
    </row>
    <row r="3575" spans="1:20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-560</v>
      </c>
      <c r="N3575">
        <v>0</v>
      </c>
      <c r="O3575">
        <v>-1.13686837721616E-13</v>
      </c>
      <c r="P3575">
        <v>0.895</v>
      </c>
      <c r="Q3575">
        <v>46557</v>
      </c>
      <c r="R3575">
        <v>0</v>
      </c>
      <c r="S3575">
        <v>0</v>
      </c>
      <c r="T3575">
        <v>0</v>
      </c>
    </row>
    <row r="3576" spans="1:20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-1.13686837721616E-13</v>
      </c>
      <c r="P3576">
        <v>0.895</v>
      </c>
      <c r="Q3576">
        <v>48910</v>
      </c>
      <c r="R3576">
        <v>0</v>
      </c>
      <c r="S3576">
        <v>0</v>
      </c>
      <c r="T3576">
        <v>0</v>
      </c>
    </row>
    <row r="3577" spans="1:20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-1.13686837721616E-13</v>
      </c>
      <c r="P3577">
        <v>0.895</v>
      </c>
      <c r="Q3577">
        <v>48569</v>
      </c>
      <c r="R3577">
        <v>0</v>
      </c>
      <c r="S3577">
        <v>0</v>
      </c>
      <c r="T3577">
        <v>0</v>
      </c>
    </row>
    <row r="3578" spans="1:20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-1.13686837721616E-13</v>
      </c>
      <c r="P3578">
        <v>0.895</v>
      </c>
      <c r="Q3578">
        <v>48816</v>
      </c>
      <c r="R3578">
        <v>0</v>
      </c>
      <c r="S3578">
        <v>0</v>
      </c>
      <c r="T3578">
        <v>0</v>
      </c>
    </row>
    <row r="3579" spans="1:20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-9.201683187314136E-13</v>
      </c>
      <c r="O3579">
        <v>9.1443418879393E-13</v>
      </c>
      <c r="P3579">
        <v>0.895</v>
      </c>
      <c r="Q3579">
        <v>49583</v>
      </c>
      <c r="R3579">
        <v>0</v>
      </c>
      <c r="S3579">
        <v>0</v>
      </c>
      <c r="T3579">
        <v>0</v>
      </c>
    </row>
    <row r="3580" spans="1:20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-117.3184357541857</v>
      </c>
      <c r="O3580">
        <v>104.9999999999973</v>
      </c>
      <c r="P3580">
        <v>0.895</v>
      </c>
      <c r="Q3580">
        <v>48218.31843575418</v>
      </c>
      <c r="R3580">
        <v>0</v>
      </c>
      <c r="S3580">
        <v>0</v>
      </c>
      <c r="T3580">
        <v>0</v>
      </c>
    </row>
    <row r="3581" spans="1:20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-250.0000000000009</v>
      </c>
      <c r="O3581">
        <v>328.7499999999983</v>
      </c>
      <c r="P3581">
        <v>0.895</v>
      </c>
      <c r="Q3581">
        <v>47981</v>
      </c>
      <c r="R3581">
        <v>0</v>
      </c>
      <c r="S3581">
        <v>0</v>
      </c>
      <c r="T3581">
        <v>0</v>
      </c>
    </row>
    <row r="3582" spans="1:20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-250.0000000000009</v>
      </c>
      <c r="O3582">
        <v>552.4999999999993</v>
      </c>
      <c r="P3582">
        <v>0.895</v>
      </c>
      <c r="Q3582">
        <v>47851</v>
      </c>
      <c r="R3582">
        <v>0</v>
      </c>
      <c r="S3582">
        <v>0</v>
      </c>
      <c r="T3582">
        <v>0</v>
      </c>
    </row>
    <row r="3583" spans="1:20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-250.0000000000009</v>
      </c>
      <c r="O3583">
        <v>776.2500000000003</v>
      </c>
      <c r="P3583">
        <v>0.895</v>
      </c>
      <c r="Q3583">
        <v>49293</v>
      </c>
      <c r="R3583">
        <v>0</v>
      </c>
      <c r="S3583">
        <v>0</v>
      </c>
      <c r="T3583">
        <v>0</v>
      </c>
    </row>
    <row r="3584" spans="1:20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-660</v>
      </c>
      <c r="N3584">
        <v>-250</v>
      </c>
      <c r="O3584">
        <v>1000</v>
      </c>
      <c r="P3584">
        <v>0.895</v>
      </c>
      <c r="Q3584">
        <v>45728</v>
      </c>
      <c r="R3584">
        <v>0</v>
      </c>
      <c r="S3584">
        <v>0</v>
      </c>
      <c r="T3584">
        <v>0</v>
      </c>
    </row>
    <row r="3585" spans="1:20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-1760</v>
      </c>
      <c r="N3585">
        <v>0</v>
      </c>
      <c r="O3585">
        <v>1000</v>
      </c>
      <c r="P3585">
        <v>0.895</v>
      </c>
      <c r="Q3585">
        <v>44722</v>
      </c>
      <c r="R3585">
        <v>0</v>
      </c>
      <c r="S3585">
        <v>0</v>
      </c>
      <c r="T3585">
        <v>0</v>
      </c>
    </row>
    <row r="3586" spans="1:20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-4780</v>
      </c>
      <c r="N3586">
        <v>0</v>
      </c>
      <c r="O3586">
        <v>1000</v>
      </c>
      <c r="P3586">
        <v>0.895</v>
      </c>
      <c r="Q3586">
        <v>41026</v>
      </c>
      <c r="R3586">
        <v>0</v>
      </c>
      <c r="S3586">
        <v>0</v>
      </c>
      <c r="T3586">
        <v>0</v>
      </c>
    </row>
    <row r="3587" spans="1:20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-8120.000000000001</v>
      </c>
      <c r="N3587">
        <v>4.184441053127619E-13</v>
      </c>
      <c r="O3587">
        <v>999.9999999999999</v>
      </c>
      <c r="P3587">
        <v>0.895</v>
      </c>
      <c r="Q3587">
        <v>37129</v>
      </c>
      <c r="R3587">
        <v>0</v>
      </c>
      <c r="S3587">
        <v>0</v>
      </c>
      <c r="T3587">
        <v>0</v>
      </c>
    </row>
    <row r="3588" spans="1:20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-11040</v>
      </c>
      <c r="N3588">
        <v>0</v>
      </c>
      <c r="O3588">
        <v>999.9999999999999</v>
      </c>
      <c r="P3588">
        <v>0.895</v>
      </c>
      <c r="Q3588">
        <v>34536</v>
      </c>
      <c r="R3588">
        <v>0</v>
      </c>
      <c r="S3588">
        <v>0</v>
      </c>
      <c r="T3588">
        <v>0</v>
      </c>
    </row>
    <row r="3589" spans="1:20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-13300</v>
      </c>
      <c r="N3589">
        <v>0</v>
      </c>
      <c r="O3589">
        <v>999.9999999999999</v>
      </c>
      <c r="P3589">
        <v>0.895</v>
      </c>
      <c r="Q3589">
        <v>31886</v>
      </c>
      <c r="R3589">
        <v>0</v>
      </c>
      <c r="S3589">
        <v>0</v>
      </c>
      <c r="T3589">
        <v>0</v>
      </c>
    </row>
    <row r="3590" spans="1:20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-14760</v>
      </c>
      <c r="N3590">
        <v>250</v>
      </c>
      <c r="O3590">
        <v>720.6703910614524</v>
      </c>
      <c r="P3590">
        <v>0.895</v>
      </c>
      <c r="Q3590">
        <v>31393</v>
      </c>
      <c r="R3590">
        <v>0</v>
      </c>
      <c r="S3590">
        <v>0</v>
      </c>
      <c r="T3590">
        <v>0</v>
      </c>
    </row>
    <row r="3591" spans="1:20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-15320</v>
      </c>
      <c r="N3591">
        <v>250</v>
      </c>
      <c r="O3591">
        <v>441.3407821229048</v>
      </c>
      <c r="P3591">
        <v>0.895</v>
      </c>
      <c r="Q3591">
        <v>30964</v>
      </c>
      <c r="R3591">
        <v>0</v>
      </c>
      <c r="S3591">
        <v>0</v>
      </c>
      <c r="T3591">
        <v>0</v>
      </c>
    </row>
    <row r="3592" spans="1:20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-14780</v>
      </c>
      <c r="N3592">
        <v>250</v>
      </c>
      <c r="O3592">
        <v>162.0111731843573</v>
      </c>
      <c r="P3592">
        <v>0.895</v>
      </c>
      <c r="Q3592">
        <v>31321</v>
      </c>
      <c r="R3592">
        <v>0</v>
      </c>
      <c r="S3592">
        <v>0</v>
      </c>
      <c r="T3592">
        <v>0</v>
      </c>
    </row>
    <row r="3593" spans="1:20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-12780</v>
      </c>
      <c r="N3593">
        <v>145</v>
      </c>
      <c r="O3593">
        <v>-2.273736754432321E-13</v>
      </c>
      <c r="P3593">
        <v>0.895</v>
      </c>
      <c r="Q3593">
        <v>33017</v>
      </c>
      <c r="R3593">
        <v>0</v>
      </c>
      <c r="S3593">
        <v>0</v>
      </c>
      <c r="T3593">
        <v>0</v>
      </c>
    </row>
    <row r="3594" spans="1:20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-11040</v>
      </c>
      <c r="N3594">
        <v>0</v>
      </c>
      <c r="O3594">
        <v>-2.273736754432321E-13</v>
      </c>
      <c r="P3594">
        <v>0.895</v>
      </c>
      <c r="Q3594">
        <v>35717</v>
      </c>
      <c r="R3594">
        <v>0</v>
      </c>
      <c r="S3594">
        <v>0</v>
      </c>
      <c r="T3594">
        <v>0</v>
      </c>
    </row>
    <row r="3595" spans="1:20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-8920</v>
      </c>
      <c r="N3595">
        <v>-9.201683187314136E-13</v>
      </c>
      <c r="O3595">
        <v>7.958078640513122E-13</v>
      </c>
      <c r="P3595">
        <v>0.895</v>
      </c>
      <c r="Q3595">
        <v>37215</v>
      </c>
      <c r="R3595">
        <v>0</v>
      </c>
      <c r="S3595">
        <v>0</v>
      </c>
      <c r="T3595">
        <v>0</v>
      </c>
    </row>
    <row r="3596" spans="1:20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-6840.000000000001</v>
      </c>
      <c r="N3596">
        <v>-9.201683187314136E-13</v>
      </c>
      <c r="O3596">
        <v>1.818989403545856E-12</v>
      </c>
      <c r="P3596">
        <v>0.895</v>
      </c>
      <c r="Q3596">
        <v>39803</v>
      </c>
      <c r="R3596">
        <v>0</v>
      </c>
      <c r="S3596">
        <v>0</v>
      </c>
      <c r="T3596">
        <v>0</v>
      </c>
    </row>
    <row r="3597" spans="1:20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-4120</v>
      </c>
      <c r="N3597">
        <v>-9.201683187314136E-13</v>
      </c>
      <c r="O3597">
        <v>2.842170943040401E-12</v>
      </c>
      <c r="P3597">
        <v>0.895</v>
      </c>
      <c r="Q3597">
        <v>42332</v>
      </c>
      <c r="R3597">
        <v>0</v>
      </c>
      <c r="S3597">
        <v>0</v>
      </c>
      <c r="T3597">
        <v>0</v>
      </c>
    </row>
    <row r="3598" spans="1:20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-1500</v>
      </c>
      <c r="N3598">
        <v>0</v>
      </c>
      <c r="O3598">
        <v>2.842170943040401E-12</v>
      </c>
      <c r="P3598">
        <v>0.895</v>
      </c>
      <c r="Q3598">
        <v>45288</v>
      </c>
      <c r="R3598">
        <v>0</v>
      </c>
      <c r="S3598">
        <v>0</v>
      </c>
      <c r="T3598">
        <v>0</v>
      </c>
    </row>
    <row r="3599" spans="1:20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-580</v>
      </c>
      <c r="N3599">
        <v>2.760504956194241E-12</v>
      </c>
      <c r="O3599">
        <v>-2.273736754432321E-13</v>
      </c>
      <c r="P3599">
        <v>0.895</v>
      </c>
      <c r="Q3599">
        <v>47610</v>
      </c>
      <c r="R3599">
        <v>0</v>
      </c>
      <c r="S3599">
        <v>0</v>
      </c>
      <c r="T3599">
        <v>0</v>
      </c>
    </row>
    <row r="3600" spans="1:20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1.409633850765032E-12</v>
      </c>
      <c r="O3600">
        <v>-1.818989403545856E-12</v>
      </c>
      <c r="P3600">
        <v>0.895</v>
      </c>
      <c r="Q3600">
        <v>52771</v>
      </c>
      <c r="R3600">
        <v>0</v>
      </c>
      <c r="S3600">
        <v>0</v>
      </c>
      <c r="T3600">
        <v>0</v>
      </c>
    </row>
    <row r="3601" spans="1:20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0</v>
      </c>
      <c r="O3601">
        <v>-1.818989403545856E-12</v>
      </c>
      <c r="P3601">
        <v>0.895</v>
      </c>
      <c r="Q3601">
        <v>52593</v>
      </c>
      <c r="R3601">
        <v>0</v>
      </c>
      <c r="S3601">
        <v>0</v>
      </c>
      <c r="T3601">
        <v>0</v>
      </c>
    </row>
    <row r="3602" spans="1:20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0</v>
      </c>
      <c r="O3602">
        <v>-1.818989403545856E-12</v>
      </c>
      <c r="P3602">
        <v>0.895</v>
      </c>
      <c r="Q3602">
        <v>54305</v>
      </c>
      <c r="R3602">
        <v>0</v>
      </c>
      <c r="S3602">
        <v>0</v>
      </c>
      <c r="T3602">
        <v>0</v>
      </c>
    </row>
    <row r="3603" spans="1:20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0</v>
      </c>
      <c r="O3603">
        <v>-1.818989403545856E-12</v>
      </c>
      <c r="P3603">
        <v>0.895</v>
      </c>
      <c r="Q3603">
        <v>50857</v>
      </c>
      <c r="R3603">
        <v>0</v>
      </c>
      <c r="S3603">
        <v>0</v>
      </c>
      <c r="T3603">
        <v>0</v>
      </c>
    </row>
    <row r="3604" spans="1:20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-129.8184357541918</v>
      </c>
      <c r="O3604">
        <v>116.1874999999999</v>
      </c>
      <c r="P3604">
        <v>0.895</v>
      </c>
      <c r="Q3604">
        <v>54069.81843575419</v>
      </c>
      <c r="R3604">
        <v>0</v>
      </c>
      <c r="S3604">
        <v>0</v>
      </c>
      <c r="T3604">
        <v>0</v>
      </c>
    </row>
    <row r="3605" spans="1:20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-250</v>
      </c>
      <c r="O3605">
        <v>339.9374999999999</v>
      </c>
      <c r="P3605">
        <v>0.895</v>
      </c>
      <c r="Q3605">
        <v>53690</v>
      </c>
      <c r="R3605">
        <v>0</v>
      </c>
      <c r="S3605">
        <v>0</v>
      </c>
      <c r="T3605">
        <v>0</v>
      </c>
    </row>
    <row r="3606" spans="1:20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-500.0000000000001</v>
      </c>
      <c r="O3606">
        <v>776.25</v>
      </c>
      <c r="P3606">
        <v>0.872625</v>
      </c>
      <c r="Q3606">
        <v>54587</v>
      </c>
      <c r="R3606">
        <v>0</v>
      </c>
      <c r="S3606">
        <v>0</v>
      </c>
      <c r="T3606">
        <v>0</v>
      </c>
    </row>
    <row r="3607" spans="1:20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-250</v>
      </c>
      <c r="O3607">
        <v>1000</v>
      </c>
      <c r="P3607">
        <v>0.895</v>
      </c>
      <c r="Q3607">
        <v>54398</v>
      </c>
      <c r="R3607">
        <v>0</v>
      </c>
      <c r="S3607">
        <v>0</v>
      </c>
      <c r="T3607">
        <v>0</v>
      </c>
    </row>
    <row r="3608" spans="1:20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-500</v>
      </c>
      <c r="N3608">
        <v>0</v>
      </c>
      <c r="O3608">
        <v>1000</v>
      </c>
      <c r="P3608">
        <v>0.895</v>
      </c>
      <c r="Q3608">
        <v>48598</v>
      </c>
      <c r="R3608">
        <v>0</v>
      </c>
      <c r="S3608">
        <v>0</v>
      </c>
      <c r="T3608">
        <v>0</v>
      </c>
    </row>
    <row r="3609" spans="1:20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-1700</v>
      </c>
      <c r="N3609">
        <v>0</v>
      </c>
      <c r="O3609">
        <v>1000</v>
      </c>
      <c r="P3609">
        <v>0.895</v>
      </c>
      <c r="Q3609">
        <v>46199</v>
      </c>
      <c r="R3609">
        <v>0</v>
      </c>
      <c r="S3609">
        <v>0</v>
      </c>
      <c r="T3609">
        <v>0</v>
      </c>
    </row>
    <row r="3610" spans="1:20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-3800</v>
      </c>
      <c r="N3610">
        <v>499.7195805901</v>
      </c>
      <c r="O3610">
        <v>427.3457780234623</v>
      </c>
      <c r="P3610">
        <v>0.8726375558103789</v>
      </c>
      <c r="Q3610">
        <v>44191.2804194099</v>
      </c>
      <c r="R3610">
        <v>0.32</v>
      </c>
      <c r="S3610">
        <v>0</v>
      </c>
      <c r="T3610">
        <v>1</v>
      </c>
    </row>
    <row r="3611" spans="1:20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-6520</v>
      </c>
      <c r="N3611">
        <v>-477.7172856275893</v>
      </c>
      <c r="O3611">
        <v>844.71240012832</v>
      </c>
      <c r="P3611">
        <v>0.8736686627459015</v>
      </c>
      <c r="Q3611">
        <v>42431.71728562759</v>
      </c>
      <c r="R3611">
        <v>0.08</v>
      </c>
      <c r="S3611">
        <v>0</v>
      </c>
      <c r="T3611">
        <v>1</v>
      </c>
    </row>
    <row r="3612" spans="1:20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-9240</v>
      </c>
      <c r="N3612">
        <v>454.5366851490801</v>
      </c>
      <c r="O3612">
        <v>325.1605409048957</v>
      </c>
      <c r="P3612">
        <v>0.8748629748500513</v>
      </c>
      <c r="Q3612">
        <v>38177.46331485092</v>
      </c>
      <c r="R3612">
        <v>0.5600000000000001</v>
      </c>
      <c r="S3612">
        <v>0</v>
      </c>
      <c r="T3612">
        <v>1</v>
      </c>
    </row>
    <row r="3613" spans="1:20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-11540</v>
      </c>
      <c r="N3613">
        <v>0</v>
      </c>
      <c r="O3613">
        <v>325.1605409048957</v>
      </c>
      <c r="P3613">
        <v>0.895</v>
      </c>
      <c r="Q3613">
        <v>35790</v>
      </c>
      <c r="R3613">
        <v>0</v>
      </c>
      <c r="S3613">
        <v>0</v>
      </c>
      <c r="T3613">
        <v>1</v>
      </c>
    </row>
    <row r="3614" spans="1:20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-11940</v>
      </c>
      <c r="N3614">
        <v>0</v>
      </c>
      <c r="O3614">
        <v>325.1605409048957</v>
      </c>
      <c r="P3614">
        <v>0.895</v>
      </c>
      <c r="Q3614">
        <v>32906</v>
      </c>
      <c r="R3614">
        <v>0</v>
      </c>
      <c r="S3614">
        <v>1</v>
      </c>
      <c r="T3614">
        <v>1</v>
      </c>
    </row>
    <row r="3615" spans="1:20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-11140</v>
      </c>
      <c r="N3615">
        <v>0</v>
      </c>
      <c r="O3615">
        <v>325.1605409048957</v>
      </c>
      <c r="P3615">
        <v>0.895</v>
      </c>
      <c r="Q3615">
        <v>33419</v>
      </c>
      <c r="R3615">
        <v>0</v>
      </c>
      <c r="S3615">
        <v>0</v>
      </c>
      <c r="T3615">
        <v>1</v>
      </c>
    </row>
    <row r="3616" spans="1:20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-9820</v>
      </c>
      <c r="N3616">
        <v>0</v>
      </c>
      <c r="O3616">
        <v>325.1605409048957</v>
      </c>
      <c r="P3616">
        <v>0.895</v>
      </c>
      <c r="Q3616">
        <v>35278</v>
      </c>
      <c r="R3616">
        <v>0</v>
      </c>
      <c r="S3616">
        <v>0</v>
      </c>
      <c r="T3616">
        <v>1</v>
      </c>
    </row>
    <row r="3617" spans="1:20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-8460</v>
      </c>
      <c r="N3617">
        <v>-250</v>
      </c>
      <c r="O3617">
        <v>548.9105409048957</v>
      </c>
      <c r="P3617">
        <v>0.895</v>
      </c>
      <c r="Q3617">
        <v>37238</v>
      </c>
      <c r="R3617">
        <v>0</v>
      </c>
      <c r="S3617">
        <v>0</v>
      </c>
      <c r="T3617">
        <v>1</v>
      </c>
    </row>
    <row r="3618" spans="1:20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-7640</v>
      </c>
      <c r="N3618">
        <v>-250</v>
      </c>
      <c r="O3618">
        <v>772.6605409048957</v>
      </c>
      <c r="P3618">
        <v>0.895</v>
      </c>
      <c r="Q3618">
        <v>38640</v>
      </c>
      <c r="R3618">
        <v>0</v>
      </c>
      <c r="S3618">
        <v>0</v>
      </c>
      <c r="T3618">
        <v>0</v>
      </c>
    </row>
    <row r="3619" spans="1:20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-6760</v>
      </c>
      <c r="N3619">
        <v>0</v>
      </c>
      <c r="O3619">
        <v>772.6605409048957</v>
      </c>
      <c r="P3619">
        <v>0.895</v>
      </c>
      <c r="Q3619">
        <v>42114</v>
      </c>
      <c r="R3619">
        <v>0</v>
      </c>
      <c r="S3619">
        <v>0</v>
      </c>
      <c r="T3619">
        <v>0</v>
      </c>
    </row>
    <row r="3620" spans="1:20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-5340</v>
      </c>
      <c r="N3620">
        <v>-4.809604529098307</v>
      </c>
      <c r="O3620">
        <v>776.9651369584387</v>
      </c>
      <c r="P3620">
        <v>0.895</v>
      </c>
      <c r="Q3620">
        <v>42737.80960452909</v>
      </c>
      <c r="R3620">
        <v>0</v>
      </c>
      <c r="S3620">
        <v>0</v>
      </c>
      <c r="T3620">
        <v>0</v>
      </c>
    </row>
    <row r="3621" spans="1:20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-3980</v>
      </c>
      <c r="N3621">
        <v>-250</v>
      </c>
      <c r="O3621">
        <v>1000.715136958439</v>
      </c>
      <c r="P3621">
        <v>0.895</v>
      </c>
      <c r="Q3621">
        <v>44815</v>
      </c>
      <c r="R3621">
        <v>0</v>
      </c>
      <c r="S3621">
        <v>0</v>
      </c>
      <c r="T3621">
        <v>0</v>
      </c>
    </row>
    <row r="3622" spans="1:20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-1660</v>
      </c>
      <c r="N3622">
        <v>3.151502335160431E-13</v>
      </c>
      <c r="O3622">
        <v>1000.715136958438</v>
      </c>
      <c r="P3622">
        <v>0.895</v>
      </c>
      <c r="Q3622">
        <v>47260</v>
      </c>
      <c r="R3622">
        <v>0.04</v>
      </c>
      <c r="S3622">
        <v>0</v>
      </c>
      <c r="T3622">
        <v>1</v>
      </c>
    </row>
    <row r="3623" spans="1:20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-640</v>
      </c>
      <c r="N3623">
        <v>499.7195805901</v>
      </c>
      <c r="O3623">
        <v>428.0609149819006</v>
      </c>
      <c r="P3623">
        <v>0.8726375558103789</v>
      </c>
      <c r="Q3623">
        <v>48333.2804194099</v>
      </c>
      <c r="R3623">
        <v>0</v>
      </c>
      <c r="S3623">
        <v>0</v>
      </c>
      <c r="T3623">
        <v>1</v>
      </c>
    </row>
    <row r="3624" spans="1:20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333.39248650911</v>
      </c>
      <c r="O3624">
        <v>50.8375414186437</v>
      </c>
      <c r="P3624">
        <v>0.8838065450713729</v>
      </c>
      <c r="Q3624">
        <v>54467.60751349089</v>
      </c>
      <c r="R3624">
        <v>0</v>
      </c>
      <c r="S3624">
        <v>0</v>
      </c>
      <c r="T3624">
        <v>0</v>
      </c>
    </row>
    <row r="3625" spans="1:20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44.35571884293694</v>
      </c>
      <c r="O3625">
        <v>1.278079024300951</v>
      </c>
      <c r="P3625">
        <v>0.895</v>
      </c>
      <c r="Q3625">
        <v>49196.64428115706</v>
      </c>
      <c r="R3625">
        <v>0</v>
      </c>
      <c r="S3625">
        <v>0</v>
      </c>
      <c r="T3625">
        <v>0</v>
      </c>
    </row>
    <row r="3626" spans="1:20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0</v>
      </c>
      <c r="O3626">
        <v>1.278079024300951</v>
      </c>
      <c r="P3626">
        <v>0.895</v>
      </c>
      <c r="Q3626">
        <v>54703</v>
      </c>
      <c r="R3626">
        <v>0</v>
      </c>
      <c r="S3626">
        <v>0</v>
      </c>
      <c r="T3626">
        <v>0</v>
      </c>
    </row>
    <row r="3627" spans="1:20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-115.8904144979875</v>
      </c>
      <c r="O3627">
        <v>104.9999999999998</v>
      </c>
      <c r="P3627">
        <v>0.895</v>
      </c>
      <c r="Q3627">
        <v>53367.89041449799</v>
      </c>
      <c r="R3627">
        <v>0</v>
      </c>
      <c r="S3627">
        <v>0</v>
      </c>
      <c r="T3627">
        <v>0</v>
      </c>
    </row>
    <row r="3628" spans="1:20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-250</v>
      </c>
      <c r="O3628">
        <v>328.7499999999998</v>
      </c>
      <c r="P3628">
        <v>0.895</v>
      </c>
      <c r="Q3628">
        <v>54500</v>
      </c>
      <c r="R3628">
        <v>0</v>
      </c>
      <c r="S3628">
        <v>0</v>
      </c>
      <c r="T3628">
        <v>0</v>
      </c>
    </row>
    <row r="3629" spans="1:20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-250</v>
      </c>
      <c r="O3629">
        <v>552.4999999999999</v>
      </c>
      <c r="P3629">
        <v>0.895</v>
      </c>
      <c r="Q3629">
        <v>56662</v>
      </c>
      <c r="R3629">
        <v>0</v>
      </c>
      <c r="S3629">
        <v>0</v>
      </c>
      <c r="T3629">
        <v>0</v>
      </c>
    </row>
    <row r="3630" spans="1:20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-250</v>
      </c>
      <c r="O3630">
        <v>776.2499999999999</v>
      </c>
      <c r="P3630">
        <v>0.895</v>
      </c>
      <c r="Q3630">
        <v>51987</v>
      </c>
      <c r="R3630">
        <v>0</v>
      </c>
      <c r="S3630">
        <v>0</v>
      </c>
      <c r="T3630">
        <v>0</v>
      </c>
    </row>
    <row r="3631" spans="1:20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-250</v>
      </c>
      <c r="O3631">
        <v>999.9999999999999</v>
      </c>
      <c r="P3631">
        <v>0.895</v>
      </c>
      <c r="Q3631">
        <v>54625</v>
      </c>
      <c r="R3631">
        <v>0</v>
      </c>
      <c r="S3631">
        <v>0</v>
      </c>
      <c r="T3631">
        <v>0</v>
      </c>
    </row>
    <row r="3632" spans="1:20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-660</v>
      </c>
      <c r="N3632">
        <v>0</v>
      </c>
      <c r="O3632">
        <v>999.9999999999999</v>
      </c>
      <c r="P3632">
        <v>0.895</v>
      </c>
      <c r="Q3632">
        <v>53419</v>
      </c>
      <c r="R3632">
        <v>0</v>
      </c>
      <c r="S3632">
        <v>0</v>
      </c>
      <c r="T3632">
        <v>0</v>
      </c>
    </row>
    <row r="3633" spans="1:20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-1800</v>
      </c>
      <c r="N3633">
        <v>0</v>
      </c>
      <c r="O3633">
        <v>999.9999999999999</v>
      </c>
      <c r="P3633">
        <v>0.895</v>
      </c>
      <c r="Q3633">
        <v>45162</v>
      </c>
      <c r="R3633">
        <v>0</v>
      </c>
      <c r="S3633">
        <v>0</v>
      </c>
      <c r="T3633">
        <v>0</v>
      </c>
    </row>
    <row r="3634" spans="1:20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-4740</v>
      </c>
      <c r="N3634">
        <v>499.7195805901</v>
      </c>
      <c r="O3634">
        <v>427.3457780234622</v>
      </c>
      <c r="P3634">
        <v>0.8726375558103789</v>
      </c>
      <c r="Q3634">
        <v>41329.28041940989</v>
      </c>
      <c r="R3634">
        <v>0.32</v>
      </c>
      <c r="S3634">
        <v>1</v>
      </c>
      <c r="T3634">
        <v>1</v>
      </c>
    </row>
    <row r="3635" spans="1:20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-8000</v>
      </c>
      <c r="N3635">
        <v>-477.7172856275892</v>
      </c>
      <c r="O3635">
        <v>844.71240012832</v>
      </c>
      <c r="P3635">
        <v>0.8736686627459015</v>
      </c>
      <c r="Q3635">
        <v>40409.71728562759</v>
      </c>
      <c r="R3635">
        <v>0.12</v>
      </c>
      <c r="S3635">
        <v>0</v>
      </c>
      <c r="T3635">
        <v>1</v>
      </c>
    </row>
    <row r="3636" spans="1:20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-10700</v>
      </c>
      <c r="N3636">
        <v>454.5366851490801</v>
      </c>
      <c r="O3636">
        <v>325.1605409048957</v>
      </c>
      <c r="P3636">
        <v>0.8748629748500513</v>
      </c>
      <c r="Q3636">
        <v>37892.46331485092</v>
      </c>
      <c r="R3636">
        <v>0.5200000000000001</v>
      </c>
      <c r="S3636">
        <v>0</v>
      </c>
      <c r="T3636">
        <v>1</v>
      </c>
    </row>
    <row r="3637" spans="1:20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-13240</v>
      </c>
      <c r="N3637">
        <v>0</v>
      </c>
      <c r="O3637">
        <v>325.1605409048957</v>
      </c>
      <c r="P3637">
        <v>0.895</v>
      </c>
      <c r="Q3637">
        <v>33159</v>
      </c>
      <c r="R3637">
        <v>0</v>
      </c>
      <c r="S3637">
        <v>0</v>
      </c>
      <c r="T3637">
        <v>1</v>
      </c>
    </row>
    <row r="3638" spans="1:20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-14800</v>
      </c>
      <c r="N3638">
        <v>0</v>
      </c>
      <c r="O3638">
        <v>325.1605409048957</v>
      </c>
      <c r="P3638">
        <v>0.895</v>
      </c>
      <c r="Q3638">
        <v>31602</v>
      </c>
      <c r="R3638">
        <v>0</v>
      </c>
      <c r="S3638">
        <v>0</v>
      </c>
      <c r="T3638">
        <v>1</v>
      </c>
    </row>
    <row r="3639" spans="1:20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-15520</v>
      </c>
      <c r="N3639">
        <v>0</v>
      </c>
      <c r="O3639">
        <v>325.1605409048957</v>
      </c>
      <c r="P3639">
        <v>0.895</v>
      </c>
      <c r="Q3639">
        <v>31308</v>
      </c>
      <c r="R3639">
        <v>0</v>
      </c>
      <c r="S3639">
        <v>0</v>
      </c>
      <c r="T3639">
        <v>1</v>
      </c>
    </row>
    <row r="3640" spans="1:20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-15480</v>
      </c>
      <c r="N3640">
        <v>-250</v>
      </c>
      <c r="O3640">
        <v>548.9105409048957</v>
      </c>
      <c r="P3640">
        <v>0.895</v>
      </c>
      <c r="Q3640">
        <v>32517</v>
      </c>
      <c r="R3640">
        <v>0</v>
      </c>
      <c r="S3640">
        <v>0</v>
      </c>
      <c r="T3640">
        <v>1</v>
      </c>
    </row>
    <row r="3641" spans="1:20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-14520</v>
      </c>
      <c r="N3641">
        <v>-4.809604529098007</v>
      </c>
      <c r="O3641">
        <v>553.2151369584385</v>
      </c>
      <c r="P3641">
        <v>0.895</v>
      </c>
      <c r="Q3641">
        <v>33672.80960452909</v>
      </c>
      <c r="R3641">
        <v>0</v>
      </c>
      <c r="S3641">
        <v>0</v>
      </c>
      <c r="T3641">
        <v>1</v>
      </c>
    </row>
    <row r="3642" spans="1:20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-12800</v>
      </c>
      <c r="N3642">
        <v>-250</v>
      </c>
      <c r="O3642">
        <v>776.9651369584385</v>
      </c>
      <c r="P3642">
        <v>0.895</v>
      </c>
      <c r="Q3642">
        <v>34691</v>
      </c>
      <c r="R3642">
        <v>0</v>
      </c>
      <c r="S3642">
        <v>0</v>
      </c>
      <c r="T3642">
        <v>1</v>
      </c>
    </row>
    <row r="3643" spans="1:20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-10360</v>
      </c>
      <c r="N3643">
        <v>0</v>
      </c>
      <c r="O3643">
        <v>776.9651369584385</v>
      </c>
      <c r="P3643">
        <v>0.895</v>
      </c>
      <c r="Q3643">
        <v>38086</v>
      </c>
      <c r="R3643">
        <v>0</v>
      </c>
      <c r="S3643">
        <v>0</v>
      </c>
      <c r="T3643">
        <v>0</v>
      </c>
    </row>
    <row r="3644" spans="1:20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-7200</v>
      </c>
      <c r="N3644">
        <v>0</v>
      </c>
      <c r="O3644">
        <v>776.9651369584385</v>
      </c>
      <c r="P3644">
        <v>0.895</v>
      </c>
      <c r="Q3644">
        <v>42981</v>
      </c>
      <c r="R3644">
        <v>0</v>
      </c>
      <c r="S3644">
        <v>0</v>
      </c>
      <c r="T3644">
        <v>0</v>
      </c>
    </row>
    <row r="3645" spans="1:20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-4000</v>
      </c>
      <c r="N3645">
        <v>-250</v>
      </c>
      <c r="O3645">
        <v>1000.715136958439</v>
      </c>
      <c r="P3645">
        <v>0.895</v>
      </c>
      <c r="Q3645">
        <v>45717</v>
      </c>
      <c r="R3645">
        <v>0</v>
      </c>
      <c r="S3645">
        <v>0</v>
      </c>
      <c r="T3645">
        <v>0</v>
      </c>
    </row>
    <row r="3646" spans="1:20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-1620</v>
      </c>
      <c r="N3646">
        <v>88.89118026146031</v>
      </c>
      <c r="O3646">
        <v>901.3953824763603</v>
      </c>
      <c r="P3646">
        <v>0.895</v>
      </c>
      <c r="Q3646">
        <v>49017.10881973854</v>
      </c>
      <c r="R3646">
        <v>0.04</v>
      </c>
      <c r="S3646">
        <v>0</v>
      </c>
      <c r="T3646">
        <v>1</v>
      </c>
    </row>
    <row r="3647" spans="1:20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-580</v>
      </c>
      <c r="N3647">
        <v>470.8911802614626</v>
      </c>
      <c r="O3647">
        <v>362.623308061857</v>
      </c>
      <c r="P3647">
        <v>0.8740081430040549</v>
      </c>
      <c r="Q3647">
        <v>49017.10881973854</v>
      </c>
      <c r="R3647">
        <v>0</v>
      </c>
      <c r="S3647">
        <v>0</v>
      </c>
      <c r="T3647">
        <v>1</v>
      </c>
    </row>
    <row r="3648" spans="1:20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0</v>
      </c>
      <c r="O3648">
        <v>362.623308061857</v>
      </c>
      <c r="P3648">
        <v>0.895</v>
      </c>
      <c r="Q3648">
        <v>54529</v>
      </c>
      <c r="R3648">
        <v>0</v>
      </c>
      <c r="S3648">
        <v>0</v>
      </c>
      <c r="T3648">
        <v>0</v>
      </c>
    </row>
    <row r="3649" spans="1:20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0</v>
      </c>
      <c r="O3649">
        <v>362.623308061857</v>
      </c>
      <c r="P3649">
        <v>0.895</v>
      </c>
      <c r="Q3649">
        <v>53037</v>
      </c>
      <c r="R3649">
        <v>0</v>
      </c>
      <c r="S3649">
        <v>0</v>
      </c>
      <c r="T3649">
        <v>0</v>
      </c>
    </row>
    <row r="3650" spans="1:20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362.623308061857</v>
      </c>
      <c r="P3650">
        <v>0.895</v>
      </c>
      <c r="Q3650">
        <v>57318</v>
      </c>
      <c r="R3650">
        <v>0</v>
      </c>
      <c r="S3650">
        <v>0</v>
      </c>
      <c r="T3650">
        <v>0</v>
      </c>
    </row>
    <row r="3651" spans="1:20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362.623308061857</v>
      </c>
      <c r="P3651">
        <v>0.895</v>
      </c>
      <c r="Q3651">
        <v>57837</v>
      </c>
      <c r="R3651">
        <v>0</v>
      </c>
      <c r="S3651">
        <v>0</v>
      </c>
      <c r="T3651">
        <v>0</v>
      </c>
    </row>
    <row r="3652" spans="1:20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-212.152728422506</v>
      </c>
      <c r="O3652">
        <v>552.4999999999998</v>
      </c>
      <c r="P3652">
        <v>0.895</v>
      </c>
      <c r="Q3652">
        <v>56029.15272842251</v>
      </c>
      <c r="R3652">
        <v>0</v>
      </c>
      <c r="S3652">
        <v>0</v>
      </c>
      <c r="T3652">
        <v>0</v>
      </c>
    </row>
    <row r="3653" spans="1:20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-250</v>
      </c>
      <c r="O3653">
        <v>776.2499999999999</v>
      </c>
      <c r="P3653">
        <v>0.895</v>
      </c>
      <c r="Q3653">
        <v>58395</v>
      </c>
      <c r="R3653">
        <v>0</v>
      </c>
      <c r="S3653">
        <v>0</v>
      </c>
      <c r="T3653">
        <v>0</v>
      </c>
    </row>
    <row r="3654" spans="1:20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-250</v>
      </c>
      <c r="O3654">
        <v>999.9999999999999</v>
      </c>
      <c r="P3654">
        <v>0.895</v>
      </c>
      <c r="Q3654">
        <v>57306</v>
      </c>
      <c r="R3654">
        <v>0</v>
      </c>
      <c r="S3654">
        <v>0</v>
      </c>
      <c r="T3654">
        <v>0</v>
      </c>
    </row>
    <row r="3655" spans="1:20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999.9999999999999</v>
      </c>
      <c r="P3655">
        <v>0.895</v>
      </c>
      <c r="Q3655">
        <v>56876</v>
      </c>
      <c r="R3655">
        <v>0</v>
      </c>
      <c r="S3655">
        <v>0</v>
      </c>
      <c r="T3655">
        <v>0</v>
      </c>
    </row>
    <row r="3656" spans="1:20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-340</v>
      </c>
      <c r="N3656">
        <v>0</v>
      </c>
      <c r="O3656">
        <v>999.9999999999999</v>
      </c>
      <c r="P3656">
        <v>0.895</v>
      </c>
      <c r="Q3656">
        <v>51535</v>
      </c>
      <c r="R3656">
        <v>0</v>
      </c>
      <c r="S3656">
        <v>0</v>
      </c>
      <c r="T3656">
        <v>0</v>
      </c>
    </row>
    <row r="3657" spans="1:20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-1220</v>
      </c>
      <c r="N3657">
        <v>0</v>
      </c>
      <c r="O3657">
        <v>999.9999999999999</v>
      </c>
      <c r="P3657">
        <v>0.895</v>
      </c>
      <c r="Q3657">
        <v>49399</v>
      </c>
      <c r="R3657">
        <v>0</v>
      </c>
      <c r="S3657">
        <v>0</v>
      </c>
      <c r="T3657">
        <v>0</v>
      </c>
    </row>
    <row r="3658" spans="1:20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-2320</v>
      </c>
      <c r="N3658">
        <v>0</v>
      </c>
      <c r="O3658">
        <v>999.9999999999999</v>
      </c>
      <c r="P3658">
        <v>0.895</v>
      </c>
      <c r="Q3658">
        <v>48635</v>
      </c>
      <c r="R3658">
        <v>0.16</v>
      </c>
      <c r="S3658">
        <v>1</v>
      </c>
      <c r="T3658">
        <v>1</v>
      </c>
    </row>
    <row r="3659" spans="1:20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-3380</v>
      </c>
      <c r="N3659">
        <v>-7.868674099211463E-13</v>
      </c>
      <c r="O3659">
        <v>1000.000000000001</v>
      </c>
      <c r="P3659">
        <v>0.895</v>
      </c>
      <c r="Q3659">
        <v>46513</v>
      </c>
      <c r="R3659">
        <v>0.12</v>
      </c>
      <c r="S3659">
        <v>0</v>
      </c>
      <c r="T3659">
        <v>1</v>
      </c>
    </row>
    <row r="3660" spans="1:20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-5900</v>
      </c>
      <c r="N3660">
        <v>499.7195805901002</v>
      </c>
      <c r="O3660">
        <v>427.3457780234627</v>
      </c>
      <c r="P3660">
        <v>0.8726375558103789</v>
      </c>
      <c r="Q3660">
        <v>43187.2804194099</v>
      </c>
      <c r="R3660">
        <v>0.5200000000000001</v>
      </c>
      <c r="S3660">
        <v>0</v>
      </c>
      <c r="T3660">
        <v>1</v>
      </c>
    </row>
    <row r="3661" spans="1:20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-11860</v>
      </c>
      <c r="N3661">
        <v>5.276455604888795E-13</v>
      </c>
      <c r="O3661">
        <v>427.3457780234622</v>
      </c>
      <c r="P3661">
        <v>0.895</v>
      </c>
      <c r="Q3661">
        <v>38576</v>
      </c>
      <c r="R3661">
        <v>0</v>
      </c>
      <c r="S3661">
        <v>0</v>
      </c>
      <c r="T3661">
        <v>1</v>
      </c>
    </row>
    <row r="3662" spans="1:20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-14420</v>
      </c>
      <c r="N3662">
        <v>0</v>
      </c>
      <c r="O3662">
        <v>427.3457780234622</v>
      </c>
      <c r="P3662">
        <v>0.895</v>
      </c>
      <c r="Q3662">
        <v>35562</v>
      </c>
      <c r="R3662">
        <v>0</v>
      </c>
      <c r="S3662">
        <v>0</v>
      </c>
      <c r="T3662">
        <v>1</v>
      </c>
    </row>
    <row r="3663" spans="1:20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-15780</v>
      </c>
      <c r="N3663">
        <v>0</v>
      </c>
      <c r="O3663">
        <v>427.3457780234622</v>
      </c>
      <c r="P3663">
        <v>0.895</v>
      </c>
      <c r="Q3663">
        <v>33932</v>
      </c>
      <c r="R3663">
        <v>0</v>
      </c>
      <c r="S3663">
        <v>0</v>
      </c>
      <c r="T3663">
        <v>1</v>
      </c>
    </row>
    <row r="3664" spans="1:20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-16000</v>
      </c>
      <c r="N3664">
        <v>0</v>
      </c>
      <c r="O3664">
        <v>427.3457780234622</v>
      </c>
      <c r="P3664">
        <v>0.895</v>
      </c>
      <c r="Q3664">
        <v>34663</v>
      </c>
      <c r="R3664">
        <v>0</v>
      </c>
      <c r="S3664">
        <v>0</v>
      </c>
      <c r="T3664">
        <v>1</v>
      </c>
    </row>
    <row r="3665" spans="1:20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-15200</v>
      </c>
      <c r="N3665">
        <v>0</v>
      </c>
      <c r="O3665">
        <v>427.3457780234622</v>
      </c>
      <c r="P3665">
        <v>0.895</v>
      </c>
      <c r="Q3665">
        <v>35628</v>
      </c>
      <c r="R3665">
        <v>0</v>
      </c>
      <c r="S3665">
        <v>0</v>
      </c>
      <c r="T3665">
        <v>1</v>
      </c>
    </row>
    <row r="3666" spans="1:20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-13500</v>
      </c>
      <c r="N3666">
        <v>-140.2580648676778</v>
      </c>
      <c r="O3666">
        <v>552.8767460800339</v>
      </c>
      <c r="P3666">
        <v>0.895</v>
      </c>
      <c r="Q3666">
        <v>37341.25806486768</v>
      </c>
      <c r="R3666">
        <v>0</v>
      </c>
      <c r="S3666">
        <v>0</v>
      </c>
      <c r="T3666">
        <v>1</v>
      </c>
    </row>
    <row r="3667" spans="1:20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-11020</v>
      </c>
      <c r="N3667">
        <v>0</v>
      </c>
      <c r="O3667">
        <v>552.8767460800339</v>
      </c>
      <c r="P3667">
        <v>0.895</v>
      </c>
      <c r="Q3667">
        <v>41458</v>
      </c>
      <c r="R3667">
        <v>0</v>
      </c>
      <c r="S3667">
        <v>0</v>
      </c>
      <c r="T3667">
        <v>0</v>
      </c>
    </row>
    <row r="3668" spans="1:20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-7920</v>
      </c>
      <c r="N3668">
        <v>-250</v>
      </c>
      <c r="O3668">
        <v>776.6267460800339</v>
      </c>
      <c r="P3668">
        <v>0.895</v>
      </c>
      <c r="Q3668">
        <v>42710</v>
      </c>
      <c r="R3668">
        <v>0</v>
      </c>
      <c r="S3668">
        <v>0</v>
      </c>
      <c r="T3668">
        <v>0</v>
      </c>
    </row>
    <row r="3669" spans="1:20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-4520</v>
      </c>
      <c r="N3669">
        <v>-250</v>
      </c>
      <c r="O3669">
        <v>1000.376746080034</v>
      </c>
      <c r="P3669">
        <v>0.895</v>
      </c>
      <c r="Q3669">
        <v>45923</v>
      </c>
      <c r="R3669">
        <v>0</v>
      </c>
      <c r="S3669">
        <v>0</v>
      </c>
      <c r="T3669">
        <v>0</v>
      </c>
    </row>
    <row r="3670" spans="1:20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-1500</v>
      </c>
      <c r="N3670">
        <v>2.101001556773621E-13</v>
      </c>
      <c r="O3670">
        <v>1000.376746080034</v>
      </c>
      <c r="P3670">
        <v>0.895</v>
      </c>
      <c r="Q3670">
        <v>47918</v>
      </c>
      <c r="R3670">
        <v>0.04</v>
      </c>
      <c r="S3670">
        <v>0</v>
      </c>
      <c r="T3670">
        <v>1</v>
      </c>
    </row>
    <row r="3671" spans="1:20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-680</v>
      </c>
      <c r="N3671">
        <v>499.7195805901</v>
      </c>
      <c r="O3671">
        <v>427.722524103496</v>
      </c>
      <c r="P3671">
        <v>0.8726375558103789</v>
      </c>
      <c r="Q3671">
        <v>49573.2804194099</v>
      </c>
      <c r="R3671">
        <v>0.16</v>
      </c>
      <c r="S3671">
        <v>0</v>
      </c>
      <c r="T3671">
        <v>1</v>
      </c>
    </row>
    <row r="3672" spans="1:20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0</v>
      </c>
      <c r="O3672">
        <v>427.722524103496</v>
      </c>
      <c r="P3672">
        <v>0.895</v>
      </c>
      <c r="Q3672">
        <v>56224</v>
      </c>
      <c r="R3672">
        <v>0</v>
      </c>
      <c r="S3672">
        <v>0</v>
      </c>
      <c r="T3672">
        <v>0</v>
      </c>
    </row>
    <row r="3673" spans="1:20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427.722524103496</v>
      </c>
      <c r="P3673">
        <v>0.895</v>
      </c>
      <c r="Q3673">
        <v>56992</v>
      </c>
      <c r="R3673">
        <v>0</v>
      </c>
      <c r="S3673">
        <v>0</v>
      </c>
      <c r="T3673">
        <v>0</v>
      </c>
    </row>
    <row r="3674" spans="1:20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427.722524103496</v>
      </c>
      <c r="P3674">
        <v>0.895</v>
      </c>
      <c r="Q3674">
        <v>56638</v>
      </c>
      <c r="R3674">
        <v>0</v>
      </c>
      <c r="S3674">
        <v>0</v>
      </c>
      <c r="T3674">
        <v>0</v>
      </c>
    </row>
    <row r="3675" spans="1:20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427.722524103496</v>
      </c>
      <c r="P3675">
        <v>0.895</v>
      </c>
      <c r="Q3675">
        <v>55515</v>
      </c>
      <c r="R3675">
        <v>0</v>
      </c>
      <c r="S3675">
        <v>0</v>
      </c>
      <c r="T3675">
        <v>0</v>
      </c>
    </row>
    <row r="3676" spans="1:20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-139.4161741860379</v>
      </c>
      <c r="O3676">
        <v>552.4999999999999</v>
      </c>
      <c r="P3676">
        <v>0.895</v>
      </c>
      <c r="Q3676">
        <v>53548.41617418604</v>
      </c>
      <c r="R3676">
        <v>0</v>
      </c>
      <c r="S3676">
        <v>0</v>
      </c>
      <c r="T3676">
        <v>0</v>
      </c>
    </row>
    <row r="3677" spans="1:20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-250</v>
      </c>
      <c r="O3677">
        <v>776.2499999999999</v>
      </c>
      <c r="P3677">
        <v>0.895</v>
      </c>
      <c r="Q3677">
        <v>55816</v>
      </c>
      <c r="R3677">
        <v>0</v>
      </c>
      <c r="S3677">
        <v>0</v>
      </c>
      <c r="T3677">
        <v>0</v>
      </c>
    </row>
    <row r="3678" spans="1:20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-250</v>
      </c>
      <c r="O3678">
        <v>999.9999999999999</v>
      </c>
      <c r="P3678">
        <v>0.895</v>
      </c>
      <c r="Q3678">
        <v>57201</v>
      </c>
      <c r="R3678">
        <v>0</v>
      </c>
      <c r="S3678">
        <v>0</v>
      </c>
      <c r="T3678">
        <v>0</v>
      </c>
    </row>
    <row r="3679" spans="1:20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-20</v>
      </c>
      <c r="N3679">
        <v>0</v>
      </c>
      <c r="O3679">
        <v>999.9999999999999</v>
      </c>
      <c r="P3679">
        <v>0.895</v>
      </c>
      <c r="Q3679">
        <v>55743</v>
      </c>
      <c r="R3679">
        <v>0</v>
      </c>
      <c r="S3679">
        <v>0</v>
      </c>
      <c r="T3679">
        <v>0</v>
      </c>
    </row>
    <row r="3680" spans="1:20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-740</v>
      </c>
      <c r="N3680">
        <v>0</v>
      </c>
      <c r="O3680">
        <v>999.9999999999999</v>
      </c>
      <c r="P3680">
        <v>0.895</v>
      </c>
      <c r="Q3680">
        <v>49943</v>
      </c>
      <c r="R3680">
        <v>0</v>
      </c>
      <c r="S3680">
        <v>0</v>
      </c>
      <c r="T3680">
        <v>0</v>
      </c>
    </row>
    <row r="3681" spans="1:20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-1840</v>
      </c>
      <c r="N3681">
        <v>0</v>
      </c>
      <c r="O3681">
        <v>999.9999999999999</v>
      </c>
      <c r="P3681">
        <v>0.895</v>
      </c>
      <c r="Q3681">
        <v>48868</v>
      </c>
      <c r="R3681">
        <v>0</v>
      </c>
      <c r="S3681">
        <v>0</v>
      </c>
      <c r="T3681">
        <v>0</v>
      </c>
    </row>
    <row r="3682" spans="1:20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-4920</v>
      </c>
      <c r="N3682">
        <v>0</v>
      </c>
      <c r="O3682">
        <v>999.9999999999999</v>
      </c>
      <c r="P3682">
        <v>0.895</v>
      </c>
      <c r="Q3682">
        <v>46417</v>
      </c>
      <c r="R3682">
        <v>0.16</v>
      </c>
      <c r="S3682">
        <v>0</v>
      </c>
      <c r="T3682">
        <v>1</v>
      </c>
    </row>
    <row r="3683" spans="1:20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-8240</v>
      </c>
      <c r="N3683">
        <v>-9.180119782413371E-13</v>
      </c>
      <c r="O3683">
        <v>1000.000000000001</v>
      </c>
      <c r="P3683">
        <v>0.895</v>
      </c>
      <c r="Q3683">
        <v>42391</v>
      </c>
      <c r="R3683">
        <v>0.12</v>
      </c>
      <c r="S3683">
        <v>0</v>
      </c>
      <c r="T3683">
        <v>1</v>
      </c>
    </row>
    <row r="3684" spans="1:20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-11140</v>
      </c>
      <c r="N3684">
        <v>499.7195805901002</v>
      </c>
      <c r="O3684">
        <v>427.3457780234628</v>
      </c>
      <c r="P3684">
        <v>0.8726375558103789</v>
      </c>
      <c r="Q3684">
        <v>38424.2804194099</v>
      </c>
      <c r="R3684">
        <v>0.5200000000000001</v>
      </c>
      <c r="S3684">
        <v>1</v>
      </c>
      <c r="T3684">
        <v>1</v>
      </c>
    </row>
    <row r="3685" spans="1:20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-13300</v>
      </c>
      <c r="N3685">
        <v>0</v>
      </c>
      <c r="O3685">
        <v>427.3457780234628</v>
      </c>
      <c r="P3685">
        <v>0.895</v>
      </c>
      <c r="Q3685">
        <v>35692</v>
      </c>
      <c r="R3685">
        <v>0</v>
      </c>
      <c r="S3685">
        <v>0</v>
      </c>
      <c r="T3685">
        <v>1</v>
      </c>
    </row>
    <row r="3686" spans="1:20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-14700</v>
      </c>
      <c r="N3686">
        <v>0</v>
      </c>
      <c r="O3686">
        <v>427.3457780234628</v>
      </c>
      <c r="P3686">
        <v>0.895</v>
      </c>
      <c r="Q3686">
        <v>35205</v>
      </c>
      <c r="R3686">
        <v>0</v>
      </c>
      <c r="S3686">
        <v>0</v>
      </c>
      <c r="T3686">
        <v>1</v>
      </c>
    </row>
    <row r="3687" spans="1:20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-15540</v>
      </c>
      <c r="N3687">
        <v>0</v>
      </c>
      <c r="O3687">
        <v>427.3457780234628</v>
      </c>
      <c r="P3687">
        <v>0.895</v>
      </c>
      <c r="Q3687">
        <v>34121</v>
      </c>
      <c r="R3687">
        <v>0</v>
      </c>
      <c r="S3687">
        <v>0</v>
      </c>
      <c r="T3687">
        <v>1</v>
      </c>
    </row>
    <row r="3688" spans="1:20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-15420</v>
      </c>
      <c r="N3688">
        <v>0</v>
      </c>
      <c r="O3688">
        <v>427.3457780234628</v>
      </c>
      <c r="P3688">
        <v>0.895</v>
      </c>
      <c r="Q3688">
        <v>34776</v>
      </c>
      <c r="R3688">
        <v>0</v>
      </c>
      <c r="S3688">
        <v>0</v>
      </c>
      <c r="T3688">
        <v>1</v>
      </c>
    </row>
    <row r="3689" spans="1:20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-13060</v>
      </c>
      <c r="N3689">
        <v>0</v>
      </c>
      <c r="O3689">
        <v>427.3457780234628</v>
      </c>
      <c r="P3689">
        <v>0.895</v>
      </c>
      <c r="Q3689">
        <v>36485</v>
      </c>
      <c r="R3689">
        <v>0</v>
      </c>
      <c r="S3689">
        <v>0</v>
      </c>
      <c r="T3689">
        <v>1</v>
      </c>
    </row>
    <row r="3690" spans="1:20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-8220</v>
      </c>
      <c r="N3690">
        <v>0</v>
      </c>
      <c r="O3690">
        <v>427.3457780234628</v>
      </c>
      <c r="P3690">
        <v>0.895</v>
      </c>
      <c r="Q3690">
        <v>42218</v>
      </c>
      <c r="R3690">
        <v>0</v>
      </c>
      <c r="S3690">
        <v>0</v>
      </c>
      <c r="T3690">
        <v>1</v>
      </c>
    </row>
    <row r="3691" spans="1:20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-5679.999999999999</v>
      </c>
      <c r="N3691">
        <v>-140.2580648676774</v>
      </c>
      <c r="O3691">
        <v>552.8767460800341</v>
      </c>
      <c r="P3691">
        <v>0.895</v>
      </c>
      <c r="Q3691">
        <v>45848.25806486767</v>
      </c>
      <c r="R3691">
        <v>0</v>
      </c>
      <c r="S3691">
        <v>0</v>
      </c>
      <c r="T3691">
        <v>0</v>
      </c>
    </row>
    <row r="3692" spans="1:20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-3880</v>
      </c>
      <c r="N3692">
        <v>-250</v>
      </c>
      <c r="O3692">
        <v>776.6267460800341</v>
      </c>
      <c r="P3692">
        <v>0.895</v>
      </c>
      <c r="Q3692">
        <v>47313</v>
      </c>
      <c r="R3692">
        <v>0</v>
      </c>
      <c r="S3692">
        <v>0</v>
      </c>
      <c r="T3692">
        <v>0</v>
      </c>
    </row>
    <row r="3693" spans="1:20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-2060</v>
      </c>
      <c r="N3693">
        <v>-250</v>
      </c>
      <c r="O3693">
        <v>1000.376746080034</v>
      </c>
      <c r="P3693">
        <v>0.895</v>
      </c>
      <c r="Q3693">
        <v>52384</v>
      </c>
      <c r="R3693">
        <v>0</v>
      </c>
      <c r="S3693">
        <v>0</v>
      </c>
      <c r="T3693">
        <v>0</v>
      </c>
    </row>
    <row r="3694" spans="1:20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-1000</v>
      </c>
      <c r="N3694">
        <v>4.202003113547241E-13</v>
      </c>
      <c r="O3694">
        <v>1000.376746080034</v>
      </c>
      <c r="P3694">
        <v>0.895</v>
      </c>
      <c r="Q3694">
        <v>55319</v>
      </c>
      <c r="R3694">
        <v>0.04</v>
      </c>
      <c r="S3694">
        <v>0</v>
      </c>
      <c r="T3694">
        <v>1</v>
      </c>
    </row>
    <row r="3695" spans="1:20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-360</v>
      </c>
      <c r="N3695">
        <v>499.7195805901</v>
      </c>
      <c r="O3695">
        <v>427.722524103496</v>
      </c>
      <c r="P3695">
        <v>0.8726375558103789</v>
      </c>
      <c r="Q3695">
        <v>55427.2804194099</v>
      </c>
      <c r="R3695">
        <v>0.16</v>
      </c>
      <c r="S3695">
        <v>0</v>
      </c>
      <c r="T3695">
        <v>1</v>
      </c>
    </row>
    <row r="3696" spans="1:20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0</v>
      </c>
      <c r="O3696">
        <v>427.722524103496</v>
      </c>
      <c r="P3696">
        <v>0.895</v>
      </c>
      <c r="Q3696">
        <v>56114</v>
      </c>
      <c r="R3696">
        <v>0</v>
      </c>
      <c r="S3696">
        <v>0</v>
      </c>
      <c r="T3696">
        <v>0</v>
      </c>
    </row>
    <row r="3697" spans="1:20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0</v>
      </c>
      <c r="O3697">
        <v>427.722524103496</v>
      </c>
      <c r="P3697">
        <v>0.895</v>
      </c>
      <c r="Q3697">
        <v>56630</v>
      </c>
      <c r="R3697">
        <v>0</v>
      </c>
      <c r="S3697">
        <v>0</v>
      </c>
      <c r="T3697">
        <v>0</v>
      </c>
    </row>
    <row r="3698" spans="1:20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427.722524103496</v>
      </c>
      <c r="P3698">
        <v>0.895</v>
      </c>
      <c r="Q3698">
        <v>55939</v>
      </c>
      <c r="R3698">
        <v>0</v>
      </c>
      <c r="S3698">
        <v>0</v>
      </c>
      <c r="T3698">
        <v>0</v>
      </c>
    </row>
    <row r="3699" spans="1:20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427.722524103496</v>
      </c>
      <c r="P3699">
        <v>0.895</v>
      </c>
      <c r="Q3699">
        <v>54249</v>
      </c>
      <c r="R3699">
        <v>0</v>
      </c>
      <c r="S3699">
        <v>0</v>
      </c>
      <c r="T3699">
        <v>0</v>
      </c>
    </row>
    <row r="3700" spans="1:20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-139.4161741860379</v>
      </c>
      <c r="O3700">
        <v>552.4999999999999</v>
      </c>
      <c r="P3700">
        <v>0.895</v>
      </c>
      <c r="Q3700">
        <v>51336.41617418604</v>
      </c>
      <c r="R3700">
        <v>0</v>
      </c>
      <c r="S3700">
        <v>0</v>
      </c>
      <c r="T3700">
        <v>0</v>
      </c>
    </row>
    <row r="3701" spans="1:20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-250</v>
      </c>
      <c r="O3701">
        <v>776.2499999999999</v>
      </c>
      <c r="P3701">
        <v>0.895</v>
      </c>
      <c r="Q3701">
        <v>53571</v>
      </c>
      <c r="R3701">
        <v>0</v>
      </c>
      <c r="S3701">
        <v>0</v>
      </c>
      <c r="T3701">
        <v>0</v>
      </c>
    </row>
    <row r="3702" spans="1:20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-250</v>
      </c>
      <c r="O3702">
        <v>999.9999999999999</v>
      </c>
      <c r="P3702">
        <v>0.895</v>
      </c>
      <c r="Q3702">
        <v>55174</v>
      </c>
      <c r="R3702">
        <v>0</v>
      </c>
      <c r="S3702">
        <v>0</v>
      </c>
      <c r="T3702">
        <v>0</v>
      </c>
    </row>
    <row r="3703" spans="1:20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999.9999999999999</v>
      </c>
      <c r="P3703">
        <v>0.895</v>
      </c>
      <c r="Q3703">
        <v>55480</v>
      </c>
      <c r="R3703">
        <v>0</v>
      </c>
      <c r="S3703">
        <v>0</v>
      </c>
      <c r="T3703">
        <v>0</v>
      </c>
    </row>
    <row r="3704" spans="1:20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-380</v>
      </c>
      <c r="N3704">
        <v>0</v>
      </c>
      <c r="O3704">
        <v>999.9999999999999</v>
      </c>
      <c r="P3704">
        <v>0.895</v>
      </c>
      <c r="Q3704">
        <v>52894</v>
      </c>
      <c r="R3704">
        <v>0</v>
      </c>
      <c r="S3704">
        <v>0</v>
      </c>
      <c r="T3704">
        <v>0</v>
      </c>
    </row>
    <row r="3705" spans="1:20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-1520</v>
      </c>
      <c r="N3705">
        <v>0</v>
      </c>
      <c r="O3705">
        <v>999.9999999999999</v>
      </c>
      <c r="P3705">
        <v>0.895</v>
      </c>
      <c r="Q3705">
        <v>48167</v>
      </c>
      <c r="R3705">
        <v>0</v>
      </c>
      <c r="S3705">
        <v>0</v>
      </c>
      <c r="T3705">
        <v>0</v>
      </c>
    </row>
    <row r="3706" spans="1:20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-3120</v>
      </c>
      <c r="N3706">
        <v>499.7195805901</v>
      </c>
      <c r="O3706">
        <v>427.3457780234622</v>
      </c>
      <c r="P3706">
        <v>0.8726375558103789</v>
      </c>
      <c r="Q3706">
        <v>46722.2804194099</v>
      </c>
      <c r="R3706">
        <v>0.16</v>
      </c>
      <c r="S3706">
        <v>0</v>
      </c>
      <c r="T3706">
        <v>1</v>
      </c>
    </row>
    <row r="3707" spans="1:20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-6300</v>
      </c>
      <c r="N3707">
        <v>0</v>
      </c>
      <c r="O3707">
        <v>427.3457780234622</v>
      </c>
      <c r="P3707">
        <v>0.895</v>
      </c>
      <c r="Q3707">
        <v>42619</v>
      </c>
      <c r="R3707">
        <v>0.12</v>
      </c>
      <c r="S3707">
        <v>0</v>
      </c>
      <c r="T3707">
        <v>1</v>
      </c>
    </row>
    <row r="3708" spans="1:20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-8940</v>
      </c>
      <c r="N3708">
        <v>333.39248650911</v>
      </c>
      <c r="O3708">
        <v>50.1224044602053</v>
      </c>
      <c r="P3708">
        <v>0.8838065450713729</v>
      </c>
      <c r="Q3708">
        <v>40132.60751349088</v>
      </c>
      <c r="R3708">
        <v>0.36</v>
      </c>
      <c r="S3708">
        <v>1</v>
      </c>
      <c r="T3708">
        <v>1</v>
      </c>
    </row>
    <row r="3709" spans="1:20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-12140</v>
      </c>
      <c r="N3709">
        <v>-250</v>
      </c>
      <c r="O3709">
        <v>273.8724044602053</v>
      </c>
      <c r="P3709">
        <v>0.895</v>
      </c>
      <c r="Q3709">
        <v>36274</v>
      </c>
      <c r="R3709">
        <v>0</v>
      </c>
      <c r="S3709">
        <v>0</v>
      </c>
      <c r="T3709">
        <v>1</v>
      </c>
    </row>
    <row r="3710" spans="1:20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-13940</v>
      </c>
      <c r="N3710">
        <v>-250</v>
      </c>
      <c r="O3710">
        <v>497.6224044602053</v>
      </c>
      <c r="P3710">
        <v>0.895</v>
      </c>
      <c r="Q3710">
        <v>35270</v>
      </c>
      <c r="R3710">
        <v>0</v>
      </c>
      <c r="S3710">
        <v>0</v>
      </c>
      <c r="T3710">
        <v>1</v>
      </c>
    </row>
    <row r="3711" spans="1:20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-14040</v>
      </c>
      <c r="N3711">
        <v>-250</v>
      </c>
      <c r="O3711">
        <v>721.3724044602054</v>
      </c>
      <c r="P3711">
        <v>0.895</v>
      </c>
      <c r="Q3711">
        <v>34506</v>
      </c>
      <c r="R3711">
        <v>0</v>
      </c>
      <c r="S3711">
        <v>0</v>
      </c>
      <c r="T3711">
        <v>1</v>
      </c>
    </row>
    <row r="3712" spans="1:20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-12500</v>
      </c>
      <c r="N3712">
        <v>-315.2049839525516</v>
      </c>
      <c r="O3712">
        <v>1000.562942065862</v>
      </c>
      <c r="P3712">
        <v>0.885742776350529</v>
      </c>
      <c r="Q3712">
        <v>36270.20498395255</v>
      </c>
      <c r="R3712">
        <v>0</v>
      </c>
      <c r="S3712">
        <v>0</v>
      </c>
      <c r="T3712">
        <v>1</v>
      </c>
    </row>
    <row r="3713" spans="1:20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-9100</v>
      </c>
      <c r="N3713">
        <v>499.7195805901</v>
      </c>
      <c r="O3713">
        <v>427.9087200893248</v>
      </c>
      <c r="P3713">
        <v>0.8726375558103789</v>
      </c>
      <c r="Q3713">
        <v>38613.2804194099</v>
      </c>
      <c r="R3713">
        <v>0.16</v>
      </c>
      <c r="S3713">
        <v>0</v>
      </c>
      <c r="T3713">
        <v>1</v>
      </c>
    </row>
    <row r="3714" spans="1:20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-6080</v>
      </c>
      <c r="N3714">
        <v>-250</v>
      </c>
      <c r="O3714">
        <v>651.6587200893248</v>
      </c>
      <c r="P3714">
        <v>0.895</v>
      </c>
      <c r="Q3714">
        <v>42890</v>
      </c>
      <c r="R3714">
        <v>0</v>
      </c>
      <c r="S3714">
        <v>0</v>
      </c>
      <c r="T3714">
        <v>1</v>
      </c>
    </row>
    <row r="3715" spans="1:20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-3280</v>
      </c>
      <c r="N3715">
        <v>-250</v>
      </c>
      <c r="O3715">
        <v>875.4087200893248</v>
      </c>
      <c r="P3715">
        <v>0.895</v>
      </c>
      <c r="Q3715">
        <v>47782</v>
      </c>
      <c r="R3715">
        <v>0</v>
      </c>
      <c r="S3715">
        <v>0</v>
      </c>
      <c r="T3715">
        <v>0</v>
      </c>
    </row>
    <row r="3716" spans="1:20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-2420</v>
      </c>
      <c r="N3716">
        <v>-140.2580648676777</v>
      </c>
      <c r="O3716">
        <v>1000.939688145897</v>
      </c>
      <c r="P3716">
        <v>0.895</v>
      </c>
      <c r="Q3716">
        <v>47706.25806486768</v>
      </c>
      <c r="R3716">
        <v>0</v>
      </c>
      <c r="S3716">
        <v>0</v>
      </c>
      <c r="T3716">
        <v>0</v>
      </c>
    </row>
    <row r="3717" spans="1:20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-1860</v>
      </c>
      <c r="N3717">
        <v>0</v>
      </c>
      <c r="O3717">
        <v>1000.939688145897</v>
      </c>
      <c r="P3717">
        <v>0.895</v>
      </c>
      <c r="Q3717">
        <v>51122</v>
      </c>
      <c r="R3717">
        <v>0</v>
      </c>
      <c r="S3717">
        <v>0</v>
      </c>
      <c r="T3717">
        <v>0</v>
      </c>
    </row>
    <row r="3718" spans="1:20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-1180</v>
      </c>
      <c r="N3718">
        <v>499.7195805901</v>
      </c>
      <c r="O3718">
        <v>428.2854661693589</v>
      </c>
      <c r="P3718">
        <v>0.8726375558103789</v>
      </c>
      <c r="Q3718">
        <v>53004.28041940991</v>
      </c>
      <c r="R3718">
        <v>0.04</v>
      </c>
      <c r="S3718">
        <v>0</v>
      </c>
      <c r="T3718">
        <v>1</v>
      </c>
    </row>
    <row r="3719" spans="1:20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-480</v>
      </c>
      <c r="N3719">
        <v>333.39248650911</v>
      </c>
      <c r="O3719">
        <v>51.06209260610171</v>
      </c>
      <c r="P3719">
        <v>0.8838065450713729</v>
      </c>
      <c r="Q3719">
        <v>50115.60751349089</v>
      </c>
      <c r="R3719">
        <v>0.16</v>
      </c>
      <c r="S3719">
        <v>0</v>
      </c>
      <c r="T3719">
        <v>1</v>
      </c>
    </row>
    <row r="3720" spans="1:20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0</v>
      </c>
      <c r="O3720">
        <v>51.06209260610171</v>
      </c>
      <c r="P3720">
        <v>0.895</v>
      </c>
      <c r="Q3720">
        <v>54251</v>
      </c>
      <c r="R3720">
        <v>0</v>
      </c>
      <c r="S3720">
        <v>0</v>
      </c>
      <c r="T3720">
        <v>0</v>
      </c>
    </row>
    <row r="3721" spans="1:20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-9.201683187314136E-13</v>
      </c>
      <c r="O3721">
        <v>51.06209260610262</v>
      </c>
      <c r="P3721">
        <v>0.895</v>
      </c>
      <c r="Q3721">
        <v>52043</v>
      </c>
      <c r="R3721">
        <v>0</v>
      </c>
      <c r="S3721">
        <v>0</v>
      </c>
      <c r="T3721">
        <v>0</v>
      </c>
    </row>
    <row r="3722" spans="1:20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-9.201683187314136E-13</v>
      </c>
      <c r="O3722">
        <v>51.06209260610353</v>
      </c>
      <c r="P3722">
        <v>0.895</v>
      </c>
      <c r="Q3722">
        <v>52325</v>
      </c>
      <c r="R3722">
        <v>0</v>
      </c>
      <c r="S3722">
        <v>0</v>
      </c>
      <c r="T3722">
        <v>0</v>
      </c>
    </row>
    <row r="3723" spans="1:20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51.06209260610353</v>
      </c>
      <c r="P3723">
        <v>0.895</v>
      </c>
      <c r="Q3723">
        <v>55801</v>
      </c>
      <c r="R3723">
        <v>0</v>
      </c>
      <c r="S3723">
        <v>0</v>
      </c>
      <c r="T3723">
        <v>0</v>
      </c>
    </row>
    <row r="3724" spans="1:20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-60.26581831720249</v>
      </c>
      <c r="O3724">
        <v>104.9999999999998</v>
      </c>
      <c r="P3724">
        <v>0.895</v>
      </c>
      <c r="Q3724">
        <v>54973.2658183172</v>
      </c>
      <c r="R3724">
        <v>0</v>
      </c>
      <c r="S3724">
        <v>0</v>
      </c>
      <c r="T3724">
        <v>0</v>
      </c>
    </row>
    <row r="3725" spans="1:20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-250</v>
      </c>
      <c r="O3725">
        <v>328.7499999999998</v>
      </c>
      <c r="P3725">
        <v>0.895</v>
      </c>
      <c r="Q3725">
        <v>55878</v>
      </c>
      <c r="R3725">
        <v>0</v>
      </c>
      <c r="S3725">
        <v>0</v>
      </c>
      <c r="T3725">
        <v>0</v>
      </c>
    </row>
    <row r="3726" spans="1:20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-250</v>
      </c>
      <c r="O3726">
        <v>552.4999999999998</v>
      </c>
      <c r="P3726">
        <v>0.895</v>
      </c>
      <c r="Q3726">
        <v>55977</v>
      </c>
      <c r="R3726">
        <v>0</v>
      </c>
      <c r="S3726">
        <v>0</v>
      </c>
      <c r="T3726">
        <v>0</v>
      </c>
    </row>
    <row r="3727" spans="1:20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-250</v>
      </c>
      <c r="O3727">
        <v>776.2499999999998</v>
      </c>
      <c r="P3727">
        <v>0.895</v>
      </c>
      <c r="Q3727">
        <v>54399</v>
      </c>
      <c r="R3727">
        <v>0</v>
      </c>
      <c r="S3727">
        <v>0</v>
      </c>
      <c r="T3727">
        <v>0</v>
      </c>
    </row>
    <row r="3728" spans="1:20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-260</v>
      </c>
      <c r="N3728">
        <v>-250</v>
      </c>
      <c r="O3728">
        <v>999.9999999999998</v>
      </c>
      <c r="P3728">
        <v>0.895</v>
      </c>
      <c r="Q3728">
        <v>53482</v>
      </c>
      <c r="R3728">
        <v>0</v>
      </c>
      <c r="S3728">
        <v>0</v>
      </c>
      <c r="T3728">
        <v>0</v>
      </c>
    </row>
    <row r="3729" spans="1:20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-560</v>
      </c>
      <c r="N3729">
        <v>0</v>
      </c>
      <c r="O3729">
        <v>999.9999999999998</v>
      </c>
      <c r="P3729">
        <v>0.895</v>
      </c>
      <c r="Q3729">
        <v>46941</v>
      </c>
      <c r="R3729">
        <v>0</v>
      </c>
      <c r="S3729">
        <v>0</v>
      </c>
      <c r="T3729">
        <v>0</v>
      </c>
    </row>
    <row r="3730" spans="1:20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-840</v>
      </c>
      <c r="N3730">
        <v>0</v>
      </c>
      <c r="O3730">
        <v>999.9999999999998</v>
      </c>
      <c r="P3730">
        <v>0.895</v>
      </c>
      <c r="Q3730">
        <v>47978</v>
      </c>
      <c r="R3730">
        <v>0</v>
      </c>
      <c r="S3730">
        <v>0</v>
      </c>
      <c r="T3730">
        <v>0</v>
      </c>
    </row>
    <row r="3731" spans="1:20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-1220</v>
      </c>
      <c r="N3731">
        <v>0</v>
      </c>
      <c r="O3731">
        <v>999.9999999999998</v>
      </c>
      <c r="P3731">
        <v>0.895</v>
      </c>
      <c r="Q3731">
        <v>46635</v>
      </c>
      <c r="R3731">
        <v>0</v>
      </c>
      <c r="S3731">
        <v>0</v>
      </c>
      <c r="T3731">
        <v>0</v>
      </c>
    </row>
    <row r="3732" spans="1:20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-1740</v>
      </c>
      <c r="N3732">
        <v>250</v>
      </c>
      <c r="O3732">
        <v>720.6703910614523</v>
      </c>
      <c r="P3732">
        <v>0.895</v>
      </c>
      <c r="Q3732">
        <v>44837</v>
      </c>
      <c r="R3732">
        <v>0</v>
      </c>
      <c r="S3732">
        <v>0</v>
      </c>
      <c r="T3732">
        <v>0</v>
      </c>
    </row>
    <row r="3733" spans="1:20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-2640</v>
      </c>
      <c r="N3733">
        <v>250</v>
      </c>
      <c r="O3733">
        <v>441.3407821229048</v>
      </c>
      <c r="P3733">
        <v>0.895</v>
      </c>
      <c r="Q3733">
        <v>43848</v>
      </c>
      <c r="R3733">
        <v>0</v>
      </c>
      <c r="S3733">
        <v>0</v>
      </c>
      <c r="T3733">
        <v>0</v>
      </c>
    </row>
    <row r="3734" spans="1:20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-3100</v>
      </c>
      <c r="N3734">
        <v>250</v>
      </c>
      <c r="O3734">
        <v>162.0111731843573</v>
      </c>
      <c r="P3734">
        <v>0.895</v>
      </c>
      <c r="Q3734">
        <v>42702</v>
      </c>
      <c r="R3734">
        <v>0</v>
      </c>
      <c r="S3734">
        <v>0</v>
      </c>
      <c r="T3734">
        <v>0</v>
      </c>
    </row>
    <row r="3735" spans="1:20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-3800</v>
      </c>
      <c r="N3735">
        <v>145</v>
      </c>
      <c r="O3735">
        <v>-2.273736754432321E-13</v>
      </c>
      <c r="P3735">
        <v>0.895</v>
      </c>
      <c r="Q3735">
        <v>41472</v>
      </c>
      <c r="R3735">
        <v>0</v>
      </c>
      <c r="S3735">
        <v>0</v>
      </c>
      <c r="T3735">
        <v>0</v>
      </c>
    </row>
    <row r="3736" spans="1:20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-4700</v>
      </c>
      <c r="N3736">
        <v>0</v>
      </c>
      <c r="O3736">
        <v>-2.273736754432321E-13</v>
      </c>
      <c r="P3736">
        <v>0.895</v>
      </c>
      <c r="Q3736">
        <v>39985</v>
      </c>
      <c r="R3736">
        <v>0</v>
      </c>
      <c r="S3736">
        <v>0</v>
      </c>
      <c r="T3736">
        <v>0</v>
      </c>
    </row>
    <row r="3737" spans="1:20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-5679.999999999999</v>
      </c>
      <c r="N3737">
        <v>0</v>
      </c>
      <c r="O3737">
        <v>-2.273736754432321E-13</v>
      </c>
      <c r="P3737">
        <v>0.895</v>
      </c>
      <c r="Q3737">
        <v>40301</v>
      </c>
      <c r="R3737">
        <v>0</v>
      </c>
      <c r="S3737">
        <v>0</v>
      </c>
      <c r="T3737">
        <v>0</v>
      </c>
    </row>
    <row r="3738" spans="1:20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-6600</v>
      </c>
      <c r="N3738">
        <v>0</v>
      </c>
      <c r="O3738">
        <v>-2.273736754432321E-13</v>
      </c>
      <c r="P3738">
        <v>0.895</v>
      </c>
      <c r="Q3738">
        <v>39880</v>
      </c>
      <c r="R3738">
        <v>0</v>
      </c>
      <c r="S3738">
        <v>0</v>
      </c>
      <c r="T3738">
        <v>0</v>
      </c>
    </row>
    <row r="3739" spans="1:20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-6680</v>
      </c>
      <c r="N3739">
        <v>0</v>
      </c>
      <c r="O3739">
        <v>-2.273736754432321E-13</v>
      </c>
      <c r="P3739">
        <v>0.895</v>
      </c>
      <c r="Q3739">
        <v>41052</v>
      </c>
      <c r="R3739">
        <v>0</v>
      </c>
      <c r="S3739">
        <v>0</v>
      </c>
      <c r="T3739">
        <v>0</v>
      </c>
    </row>
    <row r="3740" spans="1:20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-5540.000000000001</v>
      </c>
      <c r="N3740">
        <v>0</v>
      </c>
      <c r="O3740">
        <v>-2.273736754432321E-13</v>
      </c>
      <c r="P3740">
        <v>0.895</v>
      </c>
      <c r="Q3740">
        <v>41857</v>
      </c>
      <c r="R3740">
        <v>0</v>
      </c>
      <c r="S3740">
        <v>0</v>
      </c>
      <c r="T3740">
        <v>0</v>
      </c>
    </row>
    <row r="3741" spans="1:20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-3560</v>
      </c>
      <c r="N3741">
        <v>0</v>
      </c>
      <c r="O3741">
        <v>-2.273736754432321E-13</v>
      </c>
      <c r="P3741">
        <v>0.895</v>
      </c>
      <c r="Q3741">
        <v>43025</v>
      </c>
      <c r="R3741">
        <v>0</v>
      </c>
      <c r="S3741">
        <v>0</v>
      </c>
      <c r="T3741">
        <v>0</v>
      </c>
    </row>
    <row r="3742" spans="1:20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-1800</v>
      </c>
      <c r="N3742">
        <v>0</v>
      </c>
      <c r="O3742">
        <v>-2.273736754432321E-13</v>
      </c>
      <c r="P3742">
        <v>0.895</v>
      </c>
      <c r="Q3742">
        <v>45268</v>
      </c>
      <c r="R3742">
        <v>0</v>
      </c>
      <c r="S3742">
        <v>0</v>
      </c>
      <c r="T3742">
        <v>0</v>
      </c>
    </row>
    <row r="3743" spans="1:20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-520</v>
      </c>
      <c r="N3743">
        <v>0</v>
      </c>
      <c r="O3743">
        <v>-2.273736754432321E-13</v>
      </c>
      <c r="P3743">
        <v>0.895</v>
      </c>
      <c r="Q3743">
        <v>46532</v>
      </c>
      <c r="R3743">
        <v>0</v>
      </c>
      <c r="S3743">
        <v>0</v>
      </c>
      <c r="T3743">
        <v>0</v>
      </c>
    </row>
    <row r="3744" spans="1:20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-2.273736754432321E-13</v>
      </c>
      <c r="P3744">
        <v>0.895</v>
      </c>
      <c r="Q3744">
        <v>50683</v>
      </c>
      <c r="R3744">
        <v>0</v>
      </c>
      <c r="S3744">
        <v>0</v>
      </c>
      <c r="T3744">
        <v>0</v>
      </c>
    </row>
    <row r="3745" spans="1:20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-2.273736754432321E-13</v>
      </c>
      <c r="P3745">
        <v>0.895</v>
      </c>
      <c r="Q3745">
        <v>48568</v>
      </c>
      <c r="R3745">
        <v>0</v>
      </c>
      <c r="S3745">
        <v>0</v>
      </c>
      <c r="T3745">
        <v>0</v>
      </c>
    </row>
    <row r="3746" spans="1:20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-2.273736754432321E-13</v>
      </c>
      <c r="P3746">
        <v>0.895</v>
      </c>
      <c r="Q3746">
        <v>50144</v>
      </c>
      <c r="R3746">
        <v>0</v>
      </c>
      <c r="S3746">
        <v>0</v>
      </c>
      <c r="T3746">
        <v>0</v>
      </c>
    </row>
    <row r="3747" spans="1:20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-9.201683187314136E-13</v>
      </c>
      <c r="O3747">
        <v>8.007473510723139E-13</v>
      </c>
      <c r="P3747">
        <v>0.895</v>
      </c>
      <c r="Q3747">
        <v>50101</v>
      </c>
      <c r="R3747">
        <v>0</v>
      </c>
      <c r="S3747">
        <v>0</v>
      </c>
      <c r="T3747">
        <v>0</v>
      </c>
    </row>
    <row r="3748" spans="1:20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-9.201683187314136E-13</v>
      </c>
      <c r="O3748">
        <v>1.82886837758786E-12</v>
      </c>
      <c r="P3748">
        <v>0.895</v>
      </c>
      <c r="Q3748">
        <v>50067</v>
      </c>
      <c r="R3748">
        <v>0</v>
      </c>
      <c r="S3748">
        <v>0</v>
      </c>
      <c r="T3748">
        <v>0</v>
      </c>
    </row>
    <row r="3749" spans="1:20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-250.0000000000009</v>
      </c>
      <c r="O3749">
        <v>223.7500000000029</v>
      </c>
      <c r="P3749">
        <v>0.895</v>
      </c>
      <c r="Q3749">
        <v>50474</v>
      </c>
      <c r="R3749">
        <v>0</v>
      </c>
      <c r="S3749">
        <v>0</v>
      </c>
      <c r="T3749">
        <v>0</v>
      </c>
    </row>
    <row r="3750" spans="1:20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-250.0000000000009</v>
      </c>
      <c r="O3750">
        <v>447.5000000000039</v>
      </c>
      <c r="P3750">
        <v>0.895</v>
      </c>
      <c r="Q3750">
        <v>51639</v>
      </c>
      <c r="R3750">
        <v>0</v>
      </c>
      <c r="S3750">
        <v>0</v>
      </c>
      <c r="T3750">
        <v>0</v>
      </c>
    </row>
    <row r="3751" spans="1:20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-250.0000000000009</v>
      </c>
      <c r="O3751">
        <v>671.250000000005</v>
      </c>
      <c r="P3751">
        <v>0.895</v>
      </c>
      <c r="Q3751">
        <v>53433</v>
      </c>
      <c r="R3751">
        <v>0</v>
      </c>
      <c r="S3751">
        <v>0</v>
      </c>
      <c r="T3751">
        <v>0</v>
      </c>
    </row>
    <row r="3752" spans="1:20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-480</v>
      </c>
      <c r="N3752">
        <v>-250</v>
      </c>
      <c r="O3752">
        <v>895.000000000005</v>
      </c>
      <c r="P3752">
        <v>0.895</v>
      </c>
      <c r="Q3752">
        <v>45831</v>
      </c>
      <c r="R3752">
        <v>0</v>
      </c>
      <c r="S3752">
        <v>0</v>
      </c>
      <c r="T3752">
        <v>0</v>
      </c>
    </row>
    <row r="3753" spans="1:20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-1240</v>
      </c>
      <c r="N3753">
        <v>-117.3184357541848</v>
      </c>
      <c r="O3753">
        <v>1000</v>
      </c>
      <c r="P3753">
        <v>0.895</v>
      </c>
      <c r="Q3753">
        <v>43053.31843575418</v>
      </c>
      <c r="R3753">
        <v>0</v>
      </c>
      <c r="S3753">
        <v>0</v>
      </c>
      <c r="T3753">
        <v>0</v>
      </c>
    </row>
    <row r="3754" spans="1:20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-3980</v>
      </c>
      <c r="N3754">
        <v>0</v>
      </c>
      <c r="O3754">
        <v>1000</v>
      </c>
      <c r="P3754">
        <v>0.895</v>
      </c>
      <c r="Q3754">
        <v>40541</v>
      </c>
      <c r="R3754">
        <v>0</v>
      </c>
      <c r="S3754">
        <v>0</v>
      </c>
      <c r="T3754">
        <v>0</v>
      </c>
    </row>
    <row r="3755" spans="1:20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-6620</v>
      </c>
      <c r="N3755">
        <v>4.184441053127619E-13</v>
      </c>
      <c r="O3755">
        <v>1000</v>
      </c>
      <c r="P3755">
        <v>0.895</v>
      </c>
      <c r="Q3755">
        <v>38520</v>
      </c>
      <c r="R3755">
        <v>0</v>
      </c>
      <c r="S3755">
        <v>0</v>
      </c>
      <c r="T3755">
        <v>0</v>
      </c>
    </row>
    <row r="3756" spans="1:20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-9120</v>
      </c>
      <c r="N3756">
        <v>0</v>
      </c>
      <c r="O3756">
        <v>1000</v>
      </c>
      <c r="P3756">
        <v>0.895</v>
      </c>
      <c r="Q3756">
        <v>35857</v>
      </c>
      <c r="R3756">
        <v>0</v>
      </c>
      <c r="S3756">
        <v>0</v>
      </c>
      <c r="T3756">
        <v>0</v>
      </c>
    </row>
    <row r="3757" spans="1:20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-11900</v>
      </c>
      <c r="N3757">
        <v>0</v>
      </c>
      <c r="O3757">
        <v>1000</v>
      </c>
      <c r="P3757">
        <v>0.895</v>
      </c>
      <c r="Q3757">
        <v>33585</v>
      </c>
      <c r="R3757">
        <v>0</v>
      </c>
      <c r="S3757">
        <v>0</v>
      </c>
      <c r="T3757">
        <v>0</v>
      </c>
    </row>
    <row r="3758" spans="1:20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-13740</v>
      </c>
      <c r="N3758">
        <v>250</v>
      </c>
      <c r="O3758">
        <v>720.6703910614525</v>
      </c>
      <c r="P3758">
        <v>0.895</v>
      </c>
      <c r="Q3758">
        <v>31576</v>
      </c>
      <c r="R3758">
        <v>0</v>
      </c>
      <c r="S3758">
        <v>0</v>
      </c>
      <c r="T3758">
        <v>0</v>
      </c>
    </row>
    <row r="3759" spans="1:20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-14440</v>
      </c>
      <c r="N3759">
        <v>250</v>
      </c>
      <c r="O3759">
        <v>441.340782122905</v>
      </c>
      <c r="P3759">
        <v>0.895</v>
      </c>
      <c r="Q3759">
        <v>30450</v>
      </c>
      <c r="R3759">
        <v>0</v>
      </c>
      <c r="S3759">
        <v>0</v>
      </c>
      <c r="T3759">
        <v>0</v>
      </c>
    </row>
    <row r="3760" spans="1:20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-14760</v>
      </c>
      <c r="N3760">
        <v>0</v>
      </c>
      <c r="O3760">
        <v>441.340782122905</v>
      </c>
      <c r="P3760">
        <v>0.895</v>
      </c>
      <c r="Q3760">
        <v>29972</v>
      </c>
      <c r="R3760">
        <v>0</v>
      </c>
      <c r="S3760">
        <v>0</v>
      </c>
      <c r="T3760">
        <v>0</v>
      </c>
    </row>
    <row r="3761" spans="1:20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-13880</v>
      </c>
      <c r="N3761">
        <v>0</v>
      </c>
      <c r="O3761">
        <v>441.340782122905</v>
      </c>
      <c r="P3761">
        <v>0.895</v>
      </c>
      <c r="Q3761">
        <v>30996</v>
      </c>
      <c r="R3761">
        <v>0</v>
      </c>
      <c r="S3761">
        <v>0</v>
      </c>
      <c r="T3761">
        <v>0</v>
      </c>
    </row>
    <row r="3762" spans="1:20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-11800</v>
      </c>
      <c r="N3762">
        <v>-9.201683187314136E-13</v>
      </c>
      <c r="O3762">
        <v>441.340782122906</v>
      </c>
      <c r="P3762">
        <v>0.895</v>
      </c>
      <c r="Q3762">
        <v>33506</v>
      </c>
      <c r="R3762">
        <v>0</v>
      </c>
      <c r="S3762">
        <v>0</v>
      </c>
      <c r="T3762">
        <v>0</v>
      </c>
    </row>
    <row r="3763" spans="1:20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-8900</v>
      </c>
      <c r="N3763">
        <v>145.0000000000009</v>
      </c>
      <c r="O3763">
        <v>279.3296089385475</v>
      </c>
      <c r="P3763">
        <v>0.895</v>
      </c>
      <c r="Q3763">
        <v>37596</v>
      </c>
      <c r="R3763">
        <v>0</v>
      </c>
      <c r="S3763">
        <v>0</v>
      </c>
      <c r="T3763">
        <v>0</v>
      </c>
    </row>
    <row r="3764" spans="1:20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-5800</v>
      </c>
      <c r="N3764">
        <v>250</v>
      </c>
      <c r="O3764">
        <v>0</v>
      </c>
      <c r="P3764">
        <v>0.895</v>
      </c>
      <c r="Q3764">
        <v>39761</v>
      </c>
      <c r="R3764">
        <v>0</v>
      </c>
      <c r="S3764">
        <v>0</v>
      </c>
      <c r="T3764">
        <v>0</v>
      </c>
    </row>
    <row r="3765" spans="1:20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-3480</v>
      </c>
      <c r="N3765">
        <v>0</v>
      </c>
      <c r="O3765">
        <v>0</v>
      </c>
      <c r="P3765">
        <v>0.895</v>
      </c>
      <c r="Q3765">
        <v>42883</v>
      </c>
      <c r="R3765">
        <v>0</v>
      </c>
      <c r="S3765">
        <v>0</v>
      </c>
      <c r="T3765">
        <v>0</v>
      </c>
    </row>
    <row r="3766" spans="1:20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-1680</v>
      </c>
      <c r="N3766">
        <v>0</v>
      </c>
      <c r="O3766">
        <v>0</v>
      </c>
      <c r="P3766">
        <v>0.895</v>
      </c>
      <c r="Q3766">
        <v>45030</v>
      </c>
      <c r="R3766">
        <v>0</v>
      </c>
      <c r="S3766">
        <v>0</v>
      </c>
      <c r="T3766">
        <v>0</v>
      </c>
    </row>
    <row r="3767" spans="1:20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-620</v>
      </c>
      <c r="N3767">
        <v>0</v>
      </c>
      <c r="O3767">
        <v>0</v>
      </c>
      <c r="P3767">
        <v>0.895</v>
      </c>
      <c r="Q3767">
        <v>47108</v>
      </c>
      <c r="R3767">
        <v>0</v>
      </c>
      <c r="S3767">
        <v>0</v>
      </c>
      <c r="T3767">
        <v>0</v>
      </c>
    </row>
    <row r="3768" spans="1:20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-9.201683187314136E-13</v>
      </c>
      <c r="O3768">
        <v>1.023181539494544E-12</v>
      </c>
      <c r="P3768">
        <v>0.895</v>
      </c>
      <c r="Q3768">
        <v>51461</v>
      </c>
      <c r="R3768">
        <v>0</v>
      </c>
      <c r="S3768">
        <v>0</v>
      </c>
      <c r="T3768">
        <v>0</v>
      </c>
    </row>
    <row r="3769" spans="1:20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0</v>
      </c>
      <c r="O3769">
        <v>1.023181539494544E-12</v>
      </c>
      <c r="P3769">
        <v>0.895</v>
      </c>
      <c r="Q3769">
        <v>48255</v>
      </c>
      <c r="R3769">
        <v>0</v>
      </c>
      <c r="S3769">
        <v>0</v>
      </c>
      <c r="T3769">
        <v>0</v>
      </c>
    </row>
    <row r="3770" spans="1:20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0</v>
      </c>
      <c r="O3770">
        <v>1.023181539494544E-12</v>
      </c>
      <c r="P3770">
        <v>0.895</v>
      </c>
      <c r="Q3770">
        <v>46938</v>
      </c>
      <c r="R3770">
        <v>0</v>
      </c>
      <c r="S3770">
        <v>0</v>
      </c>
      <c r="T3770">
        <v>0</v>
      </c>
    </row>
    <row r="3771" spans="1:20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-117.3184357541896</v>
      </c>
      <c r="O3771">
        <v>105.0000000000007</v>
      </c>
      <c r="P3771">
        <v>0.895</v>
      </c>
      <c r="Q3771">
        <v>49736.31843575419</v>
      </c>
      <c r="R3771">
        <v>0</v>
      </c>
      <c r="S3771">
        <v>0</v>
      </c>
      <c r="T3771">
        <v>0</v>
      </c>
    </row>
    <row r="3772" spans="1:20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-250</v>
      </c>
      <c r="O3772">
        <v>328.7500000000007</v>
      </c>
      <c r="P3772">
        <v>0.895</v>
      </c>
      <c r="Q3772">
        <v>52377</v>
      </c>
      <c r="R3772">
        <v>0</v>
      </c>
      <c r="S3772">
        <v>0</v>
      </c>
      <c r="T3772">
        <v>0</v>
      </c>
    </row>
    <row r="3773" spans="1:20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-250</v>
      </c>
      <c r="O3773">
        <v>552.5000000000008</v>
      </c>
      <c r="P3773">
        <v>0.895</v>
      </c>
      <c r="Q3773">
        <v>51679</v>
      </c>
      <c r="R3773">
        <v>0</v>
      </c>
      <c r="S3773">
        <v>0</v>
      </c>
      <c r="T3773">
        <v>0</v>
      </c>
    </row>
    <row r="3774" spans="1:20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-250</v>
      </c>
      <c r="O3774">
        <v>776.2500000000008</v>
      </c>
      <c r="P3774">
        <v>0.895</v>
      </c>
      <c r="Q3774">
        <v>51233</v>
      </c>
      <c r="R3774">
        <v>0</v>
      </c>
      <c r="S3774">
        <v>0</v>
      </c>
      <c r="T3774">
        <v>0</v>
      </c>
    </row>
    <row r="3775" spans="1:20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-20</v>
      </c>
      <c r="N3775">
        <v>-250</v>
      </c>
      <c r="O3775">
        <v>1000.000000000001</v>
      </c>
      <c r="P3775">
        <v>0.895</v>
      </c>
      <c r="Q3775">
        <v>51828</v>
      </c>
      <c r="R3775">
        <v>0</v>
      </c>
      <c r="S3775">
        <v>0</v>
      </c>
      <c r="T3775">
        <v>0</v>
      </c>
    </row>
    <row r="3776" spans="1:20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-760</v>
      </c>
      <c r="N3776">
        <v>0</v>
      </c>
      <c r="O3776">
        <v>1000.000000000001</v>
      </c>
      <c r="P3776">
        <v>0.895</v>
      </c>
      <c r="Q3776">
        <v>48373</v>
      </c>
      <c r="R3776">
        <v>0</v>
      </c>
      <c r="S3776">
        <v>0</v>
      </c>
      <c r="T3776">
        <v>0</v>
      </c>
    </row>
    <row r="3777" spans="1:20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-1820</v>
      </c>
      <c r="N3777">
        <v>0</v>
      </c>
      <c r="O3777">
        <v>1000.000000000001</v>
      </c>
      <c r="P3777">
        <v>0.895</v>
      </c>
      <c r="Q3777">
        <v>42930</v>
      </c>
      <c r="R3777">
        <v>0</v>
      </c>
      <c r="S3777">
        <v>0</v>
      </c>
      <c r="T3777">
        <v>0</v>
      </c>
    </row>
    <row r="3778" spans="1:20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-4840</v>
      </c>
      <c r="N3778">
        <v>4.202003113547241E-13</v>
      </c>
      <c r="O3778">
        <v>1000</v>
      </c>
      <c r="P3778">
        <v>0.895</v>
      </c>
      <c r="Q3778">
        <v>39745</v>
      </c>
      <c r="R3778">
        <v>0</v>
      </c>
      <c r="S3778">
        <v>0</v>
      </c>
      <c r="T3778">
        <v>1</v>
      </c>
    </row>
    <row r="3779" spans="1:20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-8159.999999999999</v>
      </c>
      <c r="N3779">
        <v>4.202003113547241E-13</v>
      </c>
      <c r="O3779">
        <v>999.9999999999999</v>
      </c>
      <c r="P3779">
        <v>0.895</v>
      </c>
      <c r="Q3779">
        <v>36844</v>
      </c>
      <c r="R3779">
        <v>0.12</v>
      </c>
      <c r="S3779">
        <v>0</v>
      </c>
      <c r="T3779">
        <v>1</v>
      </c>
    </row>
    <row r="3780" spans="1:20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-11140</v>
      </c>
      <c r="N3780">
        <v>499.7195805901</v>
      </c>
      <c r="O3780">
        <v>427.3457780234622</v>
      </c>
      <c r="P3780">
        <v>0.8726375558103789</v>
      </c>
      <c r="Q3780">
        <v>33099.2804194099</v>
      </c>
      <c r="R3780">
        <v>0.5600000000000001</v>
      </c>
      <c r="S3780">
        <v>0</v>
      </c>
      <c r="T3780">
        <v>1</v>
      </c>
    </row>
    <row r="3781" spans="1:20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-13360</v>
      </c>
      <c r="N3781">
        <v>0</v>
      </c>
      <c r="O3781">
        <v>427.3457780234622</v>
      </c>
      <c r="P3781">
        <v>0.895</v>
      </c>
      <c r="Q3781">
        <v>30529</v>
      </c>
      <c r="R3781">
        <v>0</v>
      </c>
      <c r="S3781">
        <v>0</v>
      </c>
      <c r="T3781">
        <v>1</v>
      </c>
    </row>
    <row r="3782" spans="1:20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-14780</v>
      </c>
      <c r="N3782">
        <v>0</v>
      </c>
      <c r="O3782">
        <v>427.3457780234622</v>
      </c>
      <c r="P3782">
        <v>0.895</v>
      </c>
      <c r="Q3782">
        <v>28708</v>
      </c>
      <c r="R3782">
        <v>0</v>
      </c>
      <c r="S3782">
        <v>1</v>
      </c>
      <c r="T3782">
        <v>1</v>
      </c>
    </row>
    <row r="3783" spans="1:20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-15340</v>
      </c>
      <c r="N3783">
        <v>-302.4171722289943</v>
      </c>
      <c r="O3783">
        <v>695.6634787111647</v>
      </c>
      <c r="P3783">
        <v>0.8872436003221692</v>
      </c>
      <c r="Q3783">
        <v>28461.41717222899</v>
      </c>
      <c r="R3783">
        <v>0</v>
      </c>
      <c r="S3783">
        <v>0</v>
      </c>
      <c r="T3783">
        <v>1</v>
      </c>
    </row>
    <row r="3784" spans="1:20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-15240</v>
      </c>
      <c r="N3784">
        <v>-345.2228960527716</v>
      </c>
      <c r="O3784">
        <v>1000.376746080034</v>
      </c>
      <c r="P3784">
        <v>0.8826565991216581</v>
      </c>
      <c r="Q3784">
        <v>28526.22289605277</v>
      </c>
      <c r="R3784">
        <v>0</v>
      </c>
      <c r="S3784">
        <v>0</v>
      </c>
      <c r="T3784">
        <v>1</v>
      </c>
    </row>
    <row r="3785" spans="1:20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-14380</v>
      </c>
      <c r="N3785">
        <v>499.7195805901</v>
      </c>
      <c r="O3785">
        <v>427.722524103496</v>
      </c>
      <c r="P3785">
        <v>0.8726375558103789</v>
      </c>
      <c r="Q3785">
        <v>28404.2804194099</v>
      </c>
      <c r="R3785">
        <v>0.16</v>
      </c>
      <c r="S3785">
        <v>0</v>
      </c>
      <c r="T3785">
        <v>1</v>
      </c>
    </row>
    <row r="3786" spans="1:20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-12780</v>
      </c>
      <c r="N3786">
        <v>0</v>
      </c>
      <c r="O3786">
        <v>427.722524103496</v>
      </c>
      <c r="P3786">
        <v>0.895</v>
      </c>
      <c r="Q3786">
        <v>30844</v>
      </c>
      <c r="R3786">
        <v>0</v>
      </c>
      <c r="S3786">
        <v>0</v>
      </c>
      <c r="T3786">
        <v>1</v>
      </c>
    </row>
    <row r="3787" spans="1:20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-10300</v>
      </c>
      <c r="N3787">
        <v>0</v>
      </c>
      <c r="O3787">
        <v>427.722524103496</v>
      </c>
      <c r="P3787">
        <v>0.895</v>
      </c>
      <c r="Q3787">
        <v>35437</v>
      </c>
      <c r="R3787">
        <v>0</v>
      </c>
      <c r="S3787">
        <v>0</v>
      </c>
      <c r="T3787">
        <v>0</v>
      </c>
    </row>
    <row r="3788" spans="1:20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-7340</v>
      </c>
      <c r="N3788">
        <v>-140.2580648676777</v>
      </c>
      <c r="O3788">
        <v>553.2534921600675</v>
      </c>
      <c r="P3788">
        <v>0.895</v>
      </c>
      <c r="Q3788">
        <v>36989.25806486768</v>
      </c>
      <c r="R3788">
        <v>0</v>
      </c>
      <c r="S3788">
        <v>0</v>
      </c>
      <c r="T3788">
        <v>0</v>
      </c>
    </row>
    <row r="3789" spans="1:20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-4280</v>
      </c>
      <c r="N3789">
        <v>-250</v>
      </c>
      <c r="O3789">
        <v>777.0034921600675</v>
      </c>
      <c r="P3789">
        <v>0.895</v>
      </c>
      <c r="Q3789">
        <v>40807</v>
      </c>
      <c r="R3789">
        <v>0</v>
      </c>
      <c r="S3789">
        <v>0</v>
      </c>
      <c r="T3789">
        <v>0</v>
      </c>
    </row>
    <row r="3790" spans="1:20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-1620</v>
      </c>
      <c r="N3790">
        <v>-250</v>
      </c>
      <c r="O3790">
        <v>1000.753492160068</v>
      </c>
      <c r="P3790">
        <v>0.895</v>
      </c>
      <c r="Q3790">
        <v>44872</v>
      </c>
      <c r="R3790">
        <v>0</v>
      </c>
      <c r="S3790">
        <v>0</v>
      </c>
      <c r="T3790">
        <v>1</v>
      </c>
    </row>
    <row r="3791" spans="1:20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-700.0000000000001</v>
      </c>
      <c r="N3791">
        <v>499.7195805901</v>
      </c>
      <c r="O3791">
        <v>428.0992701835303</v>
      </c>
      <c r="P3791">
        <v>0.8726375558103789</v>
      </c>
      <c r="Q3791">
        <v>45373.2804194099</v>
      </c>
      <c r="R3791">
        <v>0.16</v>
      </c>
      <c r="S3791">
        <v>0</v>
      </c>
      <c r="T3791">
        <v>1</v>
      </c>
    </row>
    <row r="3792" spans="1:20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-20</v>
      </c>
      <c r="N3792">
        <v>0</v>
      </c>
      <c r="O3792">
        <v>428.0992701835303</v>
      </c>
      <c r="P3792">
        <v>0.895</v>
      </c>
      <c r="Q3792">
        <v>51088</v>
      </c>
      <c r="R3792">
        <v>0</v>
      </c>
      <c r="S3792">
        <v>0</v>
      </c>
      <c r="T3792">
        <v>0</v>
      </c>
    </row>
    <row r="3793" spans="1:20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428.0992701835303</v>
      </c>
      <c r="P3793">
        <v>0.895</v>
      </c>
      <c r="Q3793">
        <v>50348</v>
      </c>
      <c r="R3793">
        <v>0</v>
      </c>
      <c r="S3793">
        <v>0</v>
      </c>
      <c r="T3793">
        <v>0</v>
      </c>
    </row>
    <row r="3794" spans="1:20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428.0992701835303</v>
      </c>
      <c r="P3794">
        <v>0.895</v>
      </c>
      <c r="Q3794">
        <v>52229</v>
      </c>
      <c r="R3794">
        <v>0</v>
      </c>
      <c r="S3794">
        <v>0</v>
      </c>
      <c r="T3794">
        <v>0</v>
      </c>
    </row>
    <row r="3795" spans="1:20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428.0992701835303</v>
      </c>
      <c r="P3795">
        <v>0.895</v>
      </c>
      <c r="Q3795">
        <v>51918</v>
      </c>
      <c r="R3795">
        <v>0</v>
      </c>
      <c r="S3795">
        <v>0</v>
      </c>
      <c r="T3795">
        <v>0</v>
      </c>
    </row>
    <row r="3796" spans="1:20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428.0992701835303</v>
      </c>
      <c r="P3796">
        <v>0.895</v>
      </c>
      <c r="Q3796">
        <v>51820</v>
      </c>
      <c r="R3796">
        <v>0</v>
      </c>
      <c r="S3796">
        <v>0</v>
      </c>
      <c r="T3796">
        <v>0</v>
      </c>
    </row>
    <row r="3797" spans="1:20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-250</v>
      </c>
      <c r="O3797">
        <v>651.8492701835303</v>
      </c>
      <c r="P3797">
        <v>0.895</v>
      </c>
      <c r="Q3797">
        <v>51879</v>
      </c>
      <c r="R3797">
        <v>0</v>
      </c>
      <c r="S3797">
        <v>0</v>
      </c>
      <c r="T3797">
        <v>0</v>
      </c>
    </row>
    <row r="3798" spans="1:20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-250</v>
      </c>
      <c r="O3798">
        <v>875.5992701835303</v>
      </c>
      <c r="P3798">
        <v>0.895</v>
      </c>
      <c r="Q3798">
        <v>49815</v>
      </c>
      <c r="R3798">
        <v>0</v>
      </c>
      <c r="S3798">
        <v>0</v>
      </c>
      <c r="T3798">
        <v>0</v>
      </c>
    </row>
    <row r="3799" spans="1:20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-20</v>
      </c>
      <c r="N3799">
        <v>-138.9952288452185</v>
      </c>
      <c r="O3799">
        <v>1000.000000000001</v>
      </c>
      <c r="P3799">
        <v>0.895</v>
      </c>
      <c r="Q3799">
        <v>48851.99522884522</v>
      </c>
      <c r="R3799">
        <v>0</v>
      </c>
      <c r="S3799">
        <v>0</v>
      </c>
      <c r="T3799">
        <v>0</v>
      </c>
    </row>
    <row r="3800" spans="1:20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-720</v>
      </c>
      <c r="N3800">
        <v>0</v>
      </c>
      <c r="O3800">
        <v>1000.000000000001</v>
      </c>
      <c r="P3800">
        <v>0.895</v>
      </c>
      <c r="Q3800">
        <v>48377</v>
      </c>
      <c r="R3800">
        <v>0</v>
      </c>
      <c r="S3800">
        <v>0</v>
      </c>
      <c r="T3800">
        <v>0</v>
      </c>
    </row>
    <row r="3801" spans="1:20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-1900</v>
      </c>
      <c r="N3801">
        <v>0</v>
      </c>
      <c r="O3801">
        <v>1000.000000000001</v>
      </c>
      <c r="P3801">
        <v>0.895</v>
      </c>
      <c r="Q3801">
        <v>43081</v>
      </c>
      <c r="R3801">
        <v>0</v>
      </c>
      <c r="S3801">
        <v>0</v>
      </c>
      <c r="T3801">
        <v>0</v>
      </c>
    </row>
    <row r="3802" spans="1:20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-4860</v>
      </c>
      <c r="N3802">
        <v>4.202003113547241E-13</v>
      </c>
      <c r="O3802">
        <v>1000</v>
      </c>
      <c r="P3802">
        <v>0.895</v>
      </c>
      <c r="Q3802">
        <v>40270</v>
      </c>
      <c r="R3802">
        <v>0</v>
      </c>
      <c r="S3802">
        <v>0</v>
      </c>
      <c r="T3802">
        <v>1</v>
      </c>
    </row>
    <row r="3803" spans="1:20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-8260</v>
      </c>
      <c r="N3803">
        <v>4.202003113547241E-13</v>
      </c>
      <c r="O3803">
        <v>1000</v>
      </c>
      <c r="P3803">
        <v>0.895</v>
      </c>
      <c r="Q3803">
        <v>35625</v>
      </c>
      <c r="R3803">
        <v>0.08</v>
      </c>
      <c r="S3803">
        <v>1</v>
      </c>
      <c r="T3803">
        <v>1</v>
      </c>
    </row>
    <row r="3804" spans="1:20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-11280</v>
      </c>
      <c r="N3804">
        <v>499.7195805901</v>
      </c>
      <c r="O3804">
        <v>427.3457780234623</v>
      </c>
      <c r="P3804">
        <v>0.8726375558103789</v>
      </c>
      <c r="Q3804">
        <v>33044.2804194099</v>
      </c>
      <c r="R3804">
        <v>0.6000000000000001</v>
      </c>
      <c r="S3804">
        <v>0</v>
      </c>
      <c r="T3804">
        <v>1</v>
      </c>
    </row>
    <row r="3805" spans="1:20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-13660</v>
      </c>
      <c r="N3805">
        <v>-250</v>
      </c>
      <c r="O3805">
        <v>651.0957780234623</v>
      </c>
      <c r="P3805">
        <v>0.895</v>
      </c>
      <c r="Q3805">
        <v>32187</v>
      </c>
      <c r="R3805">
        <v>0</v>
      </c>
      <c r="S3805">
        <v>0</v>
      </c>
      <c r="T3805">
        <v>1</v>
      </c>
    </row>
    <row r="3806" spans="1:20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-15180</v>
      </c>
      <c r="N3806">
        <v>0</v>
      </c>
      <c r="O3806">
        <v>651.0957780234623</v>
      </c>
      <c r="P3806">
        <v>0.895</v>
      </c>
      <c r="Q3806">
        <v>30313</v>
      </c>
      <c r="R3806">
        <v>0</v>
      </c>
      <c r="S3806">
        <v>0</v>
      </c>
      <c r="T3806">
        <v>1</v>
      </c>
    </row>
    <row r="3807" spans="1:20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-15800</v>
      </c>
      <c r="N3807">
        <v>-140.2580648676776</v>
      </c>
      <c r="O3807">
        <v>776.6267460800337</v>
      </c>
      <c r="P3807">
        <v>0.895</v>
      </c>
      <c r="Q3807">
        <v>29958.25806486768</v>
      </c>
      <c r="R3807">
        <v>0</v>
      </c>
      <c r="S3807">
        <v>0</v>
      </c>
      <c r="T3807">
        <v>1</v>
      </c>
    </row>
    <row r="3808" spans="1:20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-15700</v>
      </c>
      <c r="N3808">
        <v>-250</v>
      </c>
      <c r="O3808">
        <v>1000.376746080034</v>
      </c>
      <c r="P3808">
        <v>0.895</v>
      </c>
      <c r="Q3808">
        <v>30937</v>
      </c>
      <c r="R3808">
        <v>0</v>
      </c>
      <c r="S3808">
        <v>0</v>
      </c>
      <c r="T3808">
        <v>1</v>
      </c>
    </row>
    <row r="3809" spans="1:20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-14640</v>
      </c>
      <c r="N3809">
        <v>499.7195805901</v>
      </c>
      <c r="O3809">
        <v>427.7225241034962</v>
      </c>
      <c r="P3809">
        <v>0.8726375558103789</v>
      </c>
      <c r="Q3809">
        <v>31576.2804194099</v>
      </c>
      <c r="R3809">
        <v>0.16</v>
      </c>
      <c r="S3809">
        <v>0</v>
      </c>
      <c r="T3809">
        <v>1</v>
      </c>
    </row>
    <row r="3810" spans="1:20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-13200</v>
      </c>
      <c r="N3810">
        <v>5.276455604888798E-13</v>
      </c>
      <c r="O3810">
        <v>427.7225241034957</v>
      </c>
      <c r="P3810">
        <v>0.895</v>
      </c>
      <c r="Q3810">
        <v>33119</v>
      </c>
      <c r="R3810">
        <v>0</v>
      </c>
      <c r="S3810">
        <v>0</v>
      </c>
      <c r="T3810">
        <v>1</v>
      </c>
    </row>
    <row r="3811" spans="1:20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-10860</v>
      </c>
      <c r="N3811">
        <v>5.228243152995085E-13</v>
      </c>
      <c r="O3811">
        <v>427.7225241034953</v>
      </c>
      <c r="P3811">
        <v>0.895</v>
      </c>
      <c r="Q3811">
        <v>34916</v>
      </c>
      <c r="R3811">
        <v>0</v>
      </c>
      <c r="S3811">
        <v>0</v>
      </c>
      <c r="T3811">
        <v>0</v>
      </c>
    </row>
    <row r="3812" spans="1:20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-7840</v>
      </c>
      <c r="N3812">
        <v>-140.2580648676788</v>
      </c>
      <c r="O3812">
        <v>553.2534921600677</v>
      </c>
      <c r="P3812">
        <v>0.895</v>
      </c>
      <c r="Q3812">
        <v>38382.25806486768</v>
      </c>
      <c r="R3812">
        <v>0</v>
      </c>
      <c r="S3812">
        <v>0</v>
      </c>
      <c r="T3812">
        <v>0</v>
      </c>
    </row>
    <row r="3813" spans="1:20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-4520</v>
      </c>
      <c r="N3813">
        <v>-250</v>
      </c>
      <c r="O3813">
        <v>777.0034921600677</v>
      </c>
      <c r="P3813">
        <v>0.895</v>
      </c>
      <c r="Q3813">
        <v>42268</v>
      </c>
      <c r="R3813">
        <v>0</v>
      </c>
      <c r="S3813">
        <v>0</v>
      </c>
      <c r="T3813">
        <v>0</v>
      </c>
    </row>
    <row r="3814" spans="1:20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-1520</v>
      </c>
      <c r="N3814">
        <v>-250</v>
      </c>
      <c r="O3814">
        <v>1000.753492160068</v>
      </c>
      <c r="P3814">
        <v>0.895</v>
      </c>
      <c r="Q3814">
        <v>46718</v>
      </c>
      <c r="R3814">
        <v>0</v>
      </c>
      <c r="S3814">
        <v>0</v>
      </c>
      <c r="T3814">
        <v>1</v>
      </c>
    </row>
    <row r="3815" spans="1:20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-700.0000000000001</v>
      </c>
      <c r="N3815">
        <v>499.7195805901</v>
      </c>
      <c r="O3815">
        <v>428.0992701835301</v>
      </c>
      <c r="P3815">
        <v>0.8726375558103789</v>
      </c>
      <c r="Q3815">
        <v>46721.2804194099</v>
      </c>
      <c r="R3815">
        <v>0.16</v>
      </c>
      <c r="S3815">
        <v>0</v>
      </c>
      <c r="T3815">
        <v>1</v>
      </c>
    </row>
    <row r="3816" spans="1:20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-20</v>
      </c>
      <c r="N3816">
        <v>0</v>
      </c>
      <c r="O3816">
        <v>428.0992701835301</v>
      </c>
      <c r="P3816">
        <v>0.895</v>
      </c>
      <c r="Q3816">
        <v>51959</v>
      </c>
      <c r="R3816">
        <v>0</v>
      </c>
      <c r="S3816">
        <v>0</v>
      </c>
      <c r="T3816">
        <v>0</v>
      </c>
    </row>
    <row r="3817" spans="1:20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428.0992701835301</v>
      </c>
      <c r="P3817">
        <v>0.895</v>
      </c>
      <c r="Q3817">
        <v>49054</v>
      </c>
      <c r="R3817">
        <v>0</v>
      </c>
      <c r="S3817">
        <v>0</v>
      </c>
      <c r="T3817">
        <v>0</v>
      </c>
    </row>
    <row r="3818" spans="1:20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0</v>
      </c>
      <c r="O3818">
        <v>428.0992701835301</v>
      </c>
      <c r="P3818">
        <v>0.895</v>
      </c>
      <c r="Q3818">
        <v>51809</v>
      </c>
      <c r="R3818">
        <v>0</v>
      </c>
      <c r="S3818">
        <v>0</v>
      </c>
      <c r="T3818">
        <v>0</v>
      </c>
    </row>
    <row r="3819" spans="1:20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428.0992701835301</v>
      </c>
      <c r="P3819">
        <v>0.895</v>
      </c>
      <c r="Q3819">
        <v>51911</v>
      </c>
      <c r="R3819">
        <v>0</v>
      </c>
      <c r="S3819">
        <v>0</v>
      </c>
      <c r="T3819">
        <v>0</v>
      </c>
    </row>
    <row r="3820" spans="1:20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428.0992701835301</v>
      </c>
      <c r="P3820">
        <v>0.895</v>
      </c>
      <c r="Q3820">
        <v>51295</v>
      </c>
      <c r="R3820">
        <v>0</v>
      </c>
      <c r="S3820">
        <v>0</v>
      </c>
      <c r="T3820">
        <v>0</v>
      </c>
    </row>
    <row r="3821" spans="1:20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-250</v>
      </c>
      <c r="O3821">
        <v>651.8492701835301</v>
      </c>
      <c r="P3821">
        <v>0.895</v>
      </c>
      <c r="Q3821">
        <v>51729</v>
      </c>
      <c r="R3821">
        <v>0</v>
      </c>
      <c r="S3821">
        <v>0</v>
      </c>
      <c r="T3821">
        <v>0</v>
      </c>
    </row>
    <row r="3822" spans="1:20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-250</v>
      </c>
      <c r="O3822">
        <v>875.5992701835301</v>
      </c>
      <c r="P3822">
        <v>0.895</v>
      </c>
      <c r="Q3822">
        <v>51760</v>
      </c>
      <c r="R3822">
        <v>0</v>
      </c>
      <c r="S3822">
        <v>0</v>
      </c>
      <c r="T3822">
        <v>0</v>
      </c>
    </row>
    <row r="3823" spans="1:20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-40</v>
      </c>
      <c r="N3823">
        <v>-138.9952288452182</v>
      </c>
      <c r="O3823">
        <v>1000</v>
      </c>
      <c r="P3823">
        <v>0.895</v>
      </c>
      <c r="Q3823">
        <v>49812.99522884522</v>
      </c>
      <c r="R3823">
        <v>0</v>
      </c>
      <c r="S3823">
        <v>0</v>
      </c>
      <c r="T3823">
        <v>0</v>
      </c>
    </row>
    <row r="3824" spans="1:20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-820</v>
      </c>
      <c r="N3824">
        <v>0</v>
      </c>
      <c r="O3824">
        <v>1000</v>
      </c>
      <c r="P3824">
        <v>0.895</v>
      </c>
      <c r="Q3824">
        <v>44771</v>
      </c>
      <c r="R3824">
        <v>0</v>
      </c>
      <c r="S3824">
        <v>0</v>
      </c>
      <c r="T3824">
        <v>0</v>
      </c>
    </row>
    <row r="3825" spans="1:20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-2000</v>
      </c>
      <c r="N3825">
        <v>0</v>
      </c>
      <c r="O3825">
        <v>1000</v>
      </c>
      <c r="P3825">
        <v>0.895</v>
      </c>
      <c r="Q3825">
        <v>41639</v>
      </c>
      <c r="R3825">
        <v>0</v>
      </c>
      <c r="S3825">
        <v>0</v>
      </c>
      <c r="T3825">
        <v>0</v>
      </c>
    </row>
    <row r="3826" spans="1:20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-4200</v>
      </c>
      <c r="N3826">
        <v>0</v>
      </c>
      <c r="O3826">
        <v>1000</v>
      </c>
      <c r="P3826">
        <v>0.895</v>
      </c>
      <c r="Q3826">
        <v>41134</v>
      </c>
      <c r="R3826">
        <v>0</v>
      </c>
      <c r="S3826">
        <v>0</v>
      </c>
      <c r="T3826">
        <v>1</v>
      </c>
    </row>
    <row r="3827" spans="1:20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-6580</v>
      </c>
      <c r="N3827">
        <v>4.202003113547241E-13</v>
      </c>
      <c r="O3827">
        <v>1000</v>
      </c>
      <c r="P3827">
        <v>0.895</v>
      </c>
      <c r="Q3827">
        <v>39141</v>
      </c>
      <c r="R3827">
        <v>0.08</v>
      </c>
      <c r="S3827">
        <v>0</v>
      </c>
      <c r="T3827">
        <v>1</v>
      </c>
    </row>
    <row r="3828" spans="1:20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-8179.999999999999</v>
      </c>
      <c r="N3828">
        <v>499.7195805901</v>
      </c>
      <c r="O3828">
        <v>427.3457780234623</v>
      </c>
      <c r="P3828">
        <v>0.8726375558103789</v>
      </c>
      <c r="Q3828">
        <v>36273.2804194099</v>
      </c>
      <c r="R3828">
        <v>0.76</v>
      </c>
      <c r="S3828">
        <v>0</v>
      </c>
      <c r="T3828">
        <v>1</v>
      </c>
    </row>
    <row r="3829" spans="1:20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-9060</v>
      </c>
      <c r="N3829">
        <v>-140.2580648676776</v>
      </c>
      <c r="O3829">
        <v>552.8767460800337</v>
      </c>
      <c r="P3829">
        <v>0.895</v>
      </c>
      <c r="Q3829">
        <v>35182.25806486768</v>
      </c>
      <c r="R3829">
        <v>0</v>
      </c>
      <c r="S3829">
        <v>0</v>
      </c>
      <c r="T3829">
        <v>1</v>
      </c>
    </row>
    <row r="3830" spans="1:20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-10860</v>
      </c>
      <c r="N3830">
        <v>0</v>
      </c>
      <c r="O3830">
        <v>552.8767460800337</v>
      </c>
      <c r="P3830">
        <v>0.895</v>
      </c>
      <c r="Q3830">
        <v>34223</v>
      </c>
      <c r="R3830">
        <v>0</v>
      </c>
      <c r="S3830">
        <v>1</v>
      </c>
      <c r="T3830">
        <v>1</v>
      </c>
    </row>
    <row r="3831" spans="1:20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-12320</v>
      </c>
      <c r="N3831">
        <v>-250</v>
      </c>
      <c r="O3831">
        <v>776.6267460800337</v>
      </c>
      <c r="P3831">
        <v>0.895</v>
      </c>
      <c r="Q3831">
        <v>33374</v>
      </c>
      <c r="R3831">
        <v>0</v>
      </c>
      <c r="S3831">
        <v>0</v>
      </c>
      <c r="T3831">
        <v>1</v>
      </c>
    </row>
    <row r="3832" spans="1:20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-13920</v>
      </c>
      <c r="N3832">
        <v>-250</v>
      </c>
      <c r="O3832">
        <v>1000.376746080034</v>
      </c>
      <c r="P3832">
        <v>0.895</v>
      </c>
      <c r="Q3832">
        <v>34722</v>
      </c>
      <c r="R3832">
        <v>0</v>
      </c>
      <c r="S3832">
        <v>0</v>
      </c>
      <c r="T3832">
        <v>1</v>
      </c>
    </row>
    <row r="3833" spans="1:20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-13320</v>
      </c>
      <c r="N3833">
        <v>499.7195805901</v>
      </c>
      <c r="O3833">
        <v>427.7225241034962</v>
      </c>
      <c r="P3833">
        <v>0.8726375558103789</v>
      </c>
      <c r="Q3833">
        <v>35224.2804194099</v>
      </c>
      <c r="R3833">
        <v>0.16</v>
      </c>
      <c r="S3833">
        <v>0</v>
      </c>
      <c r="T3833">
        <v>1</v>
      </c>
    </row>
    <row r="3834" spans="1:20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-11700</v>
      </c>
      <c r="N3834">
        <v>-250</v>
      </c>
      <c r="O3834">
        <v>651.4725241034962</v>
      </c>
      <c r="P3834">
        <v>0.895</v>
      </c>
      <c r="Q3834">
        <v>37749</v>
      </c>
      <c r="R3834">
        <v>0</v>
      </c>
      <c r="S3834">
        <v>0</v>
      </c>
      <c r="T3834">
        <v>1</v>
      </c>
    </row>
    <row r="3835" spans="1:20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-9560</v>
      </c>
      <c r="N3835">
        <v>-140.2580648676777</v>
      </c>
      <c r="O3835">
        <v>777.0034921600677</v>
      </c>
      <c r="P3835">
        <v>0.895</v>
      </c>
      <c r="Q3835">
        <v>41518.25806486768</v>
      </c>
      <c r="R3835">
        <v>0</v>
      </c>
      <c r="S3835">
        <v>0</v>
      </c>
      <c r="T3835">
        <v>0</v>
      </c>
    </row>
    <row r="3836" spans="1:20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-7060</v>
      </c>
      <c r="N3836">
        <v>0</v>
      </c>
      <c r="O3836">
        <v>777.0034921600677</v>
      </c>
      <c r="P3836">
        <v>0.895</v>
      </c>
      <c r="Q3836">
        <v>42124</v>
      </c>
      <c r="R3836">
        <v>0</v>
      </c>
      <c r="S3836">
        <v>0</v>
      </c>
      <c r="T3836">
        <v>0</v>
      </c>
    </row>
    <row r="3837" spans="1:20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-4180</v>
      </c>
      <c r="N3837">
        <v>0</v>
      </c>
      <c r="O3837">
        <v>777.0034921600677</v>
      </c>
      <c r="P3837">
        <v>0.895</v>
      </c>
      <c r="Q3837">
        <v>45357</v>
      </c>
      <c r="R3837">
        <v>0</v>
      </c>
      <c r="S3837">
        <v>0</v>
      </c>
      <c r="T3837">
        <v>0</v>
      </c>
    </row>
    <row r="3838" spans="1:20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-1780</v>
      </c>
      <c r="N3838">
        <v>-250</v>
      </c>
      <c r="O3838">
        <v>1000.753492160068</v>
      </c>
      <c r="P3838">
        <v>0.895</v>
      </c>
      <c r="Q3838">
        <v>48194</v>
      </c>
      <c r="R3838">
        <v>0</v>
      </c>
      <c r="S3838">
        <v>0</v>
      </c>
      <c r="T3838">
        <v>1</v>
      </c>
    </row>
    <row r="3839" spans="1:20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-740</v>
      </c>
      <c r="N3839">
        <v>499.7195805901</v>
      </c>
      <c r="O3839">
        <v>428.0992701835301</v>
      </c>
      <c r="P3839">
        <v>0.8726375558103789</v>
      </c>
      <c r="Q3839">
        <v>48215.2804194099</v>
      </c>
      <c r="R3839">
        <v>0</v>
      </c>
      <c r="S3839">
        <v>0</v>
      </c>
      <c r="T3839">
        <v>1</v>
      </c>
    </row>
    <row r="3840" spans="1:20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-20</v>
      </c>
      <c r="N3840">
        <v>0</v>
      </c>
      <c r="O3840">
        <v>428.0992701835301</v>
      </c>
      <c r="P3840">
        <v>0.895</v>
      </c>
      <c r="Q3840">
        <v>55665</v>
      </c>
      <c r="R3840">
        <v>0</v>
      </c>
      <c r="S3840">
        <v>0</v>
      </c>
      <c r="T3840">
        <v>0</v>
      </c>
    </row>
    <row r="3841" spans="1:20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0</v>
      </c>
      <c r="O3841">
        <v>428.0992701835301</v>
      </c>
      <c r="P3841">
        <v>0.895</v>
      </c>
      <c r="Q3841">
        <v>52684</v>
      </c>
      <c r="R3841">
        <v>0</v>
      </c>
      <c r="S3841">
        <v>0</v>
      </c>
      <c r="T3841">
        <v>0</v>
      </c>
    </row>
    <row r="3842" spans="1:20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428.0992701835301</v>
      </c>
      <c r="P3842">
        <v>0.895</v>
      </c>
      <c r="Q3842">
        <v>55917</v>
      </c>
      <c r="R3842">
        <v>0</v>
      </c>
      <c r="S3842">
        <v>0</v>
      </c>
      <c r="T3842">
        <v>0</v>
      </c>
    </row>
    <row r="3843" spans="1:20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428.0992701835301</v>
      </c>
      <c r="P3843">
        <v>0.895</v>
      </c>
      <c r="Q3843">
        <v>54268</v>
      </c>
      <c r="R3843">
        <v>0</v>
      </c>
      <c r="S3843">
        <v>0</v>
      </c>
      <c r="T3843">
        <v>0</v>
      </c>
    </row>
    <row r="3844" spans="1:20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428.0992701835301</v>
      </c>
      <c r="P3844">
        <v>0.895</v>
      </c>
      <c r="Q3844">
        <v>56256</v>
      </c>
      <c r="R3844">
        <v>0</v>
      </c>
      <c r="S3844">
        <v>0</v>
      </c>
      <c r="T3844">
        <v>0</v>
      </c>
    </row>
    <row r="3845" spans="1:20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-250</v>
      </c>
      <c r="O3845">
        <v>651.8492701835301</v>
      </c>
      <c r="P3845">
        <v>0.895</v>
      </c>
      <c r="Q3845">
        <v>56357</v>
      </c>
      <c r="R3845">
        <v>0</v>
      </c>
      <c r="S3845">
        <v>0</v>
      </c>
      <c r="T3845">
        <v>0</v>
      </c>
    </row>
    <row r="3846" spans="1:20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-250</v>
      </c>
      <c r="O3846">
        <v>875.5992701835301</v>
      </c>
      <c r="P3846">
        <v>0.895</v>
      </c>
      <c r="Q3846">
        <v>56133</v>
      </c>
      <c r="R3846">
        <v>0</v>
      </c>
      <c r="S3846">
        <v>0</v>
      </c>
      <c r="T3846">
        <v>0</v>
      </c>
    </row>
    <row r="3847" spans="1:20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-40</v>
      </c>
      <c r="N3847">
        <v>-138.9952288452191</v>
      </c>
      <c r="O3847">
        <v>1000.000000000001</v>
      </c>
      <c r="P3847">
        <v>0.895</v>
      </c>
      <c r="Q3847">
        <v>57602.99522884522</v>
      </c>
      <c r="R3847">
        <v>0</v>
      </c>
      <c r="S3847">
        <v>0</v>
      </c>
      <c r="T3847">
        <v>0</v>
      </c>
    </row>
    <row r="3848" spans="1:20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-780</v>
      </c>
      <c r="N3848">
        <v>0</v>
      </c>
      <c r="O3848">
        <v>1000.000000000001</v>
      </c>
      <c r="P3848">
        <v>0.895</v>
      </c>
      <c r="Q3848">
        <v>53863</v>
      </c>
      <c r="R3848">
        <v>0</v>
      </c>
      <c r="S3848">
        <v>0</v>
      </c>
      <c r="T3848">
        <v>0</v>
      </c>
    </row>
    <row r="3849" spans="1:20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-2000</v>
      </c>
      <c r="N3849">
        <v>4.184441053127619E-13</v>
      </c>
      <c r="O3849">
        <v>1000.000000000001</v>
      </c>
      <c r="P3849">
        <v>0.895</v>
      </c>
      <c r="Q3849">
        <v>50215</v>
      </c>
      <c r="R3849">
        <v>0</v>
      </c>
      <c r="S3849">
        <v>0</v>
      </c>
      <c r="T3849">
        <v>0</v>
      </c>
    </row>
    <row r="3850" spans="1:20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-4240</v>
      </c>
      <c r="N3850">
        <v>3.151502335160431E-13</v>
      </c>
      <c r="O3850">
        <v>1000</v>
      </c>
      <c r="P3850">
        <v>0.895</v>
      </c>
      <c r="Q3850">
        <v>45663</v>
      </c>
      <c r="R3850">
        <v>0</v>
      </c>
      <c r="S3850">
        <v>0</v>
      </c>
      <c r="T3850">
        <v>1</v>
      </c>
    </row>
    <row r="3851" spans="1:20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-6979.999999999999</v>
      </c>
      <c r="N3851">
        <v>4.202003113547241E-13</v>
      </c>
      <c r="O3851">
        <v>1000</v>
      </c>
      <c r="P3851">
        <v>0.895</v>
      </c>
      <c r="Q3851">
        <v>43744</v>
      </c>
      <c r="R3851">
        <v>0.08</v>
      </c>
      <c r="S3851">
        <v>0</v>
      </c>
      <c r="T3851">
        <v>1</v>
      </c>
    </row>
    <row r="3852" spans="1:20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-9100</v>
      </c>
      <c r="N3852">
        <v>499.7195805901</v>
      </c>
      <c r="O3852">
        <v>427.3457780234623</v>
      </c>
      <c r="P3852">
        <v>0.8726375558103789</v>
      </c>
      <c r="Q3852">
        <v>41525.2804194099</v>
      </c>
      <c r="R3852">
        <v>0.6000000000000001</v>
      </c>
      <c r="S3852">
        <v>0</v>
      </c>
      <c r="T3852">
        <v>1</v>
      </c>
    </row>
    <row r="3853" spans="1:20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-10640</v>
      </c>
      <c r="N3853">
        <v>-477.7172856275892</v>
      </c>
      <c r="O3853">
        <v>844.7124001283202</v>
      </c>
      <c r="P3853">
        <v>0.8736686627459015</v>
      </c>
      <c r="Q3853">
        <v>40034.71728562759</v>
      </c>
      <c r="R3853">
        <v>0</v>
      </c>
      <c r="S3853">
        <v>0</v>
      </c>
      <c r="T3853">
        <v>1</v>
      </c>
    </row>
    <row r="3854" spans="1:20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-11540</v>
      </c>
      <c r="N3854">
        <v>454.5366851490801</v>
      </c>
      <c r="O3854">
        <v>325.1605409048959</v>
      </c>
      <c r="P3854">
        <v>0.8748629748500513</v>
      </c>
      <c r="Q3854">
        <v>36985.46331485092</v>
      </c>
      <c r="R3854">
        <v>0.16</v>
      </c>
      <c r="S3854">
        <v>1</v>
      </c>
      <c r="T3854">
        <v>1</v>
      </c>
    </row>
    <row r="3855" spans="1:20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-10960</v>
      </c>
      <c r="N3855">
        <v>-500.0000000000001</v>
      </c>
      <c r="O3855">
        <v>761.4730409048959</v>
      </c>
      <c r="P3855">
        <v>0.872625</v>
      </c>
      <c r="Q3855">
        <v>38350</v>
      </c>
      <c r="R3855">
        <v>0</v>
      </c>
      <c r="S3855">
        <v>0</v>
      </c>
      <c r="T3855">
        <v>1</v>
      </c>
    </row>
    <row r="3856" spans="1:20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-9860</v>
      </c>
      <c r="N3856">
        <v>-268.2206363464189</v>
      </c>
      <c r="O3856">
        <v>1000.715136958439</v>
      </c>
      <c r="P3856">
        <v>0.8919600643425171</v>
      </c>
      <c r="Q3856">
        <v>38599.22063634642</v>
      </c>
      <c r="R3856">
        <v>0</v>
      </c>
      <c r="S3856">
        <v>0</v>
      </c>
      <c r="T3856">
        <v>1</v>
      </c>
    </row>
    <row r="3857" spans="1:20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-8480</v>
      </c>
      <c r="N3857">
        <v>499.7195805901</v>
      </c>
      <c r="O3857">
        <v>428.0609149819011</v>
      </c>
      <c r="P3857">
        <v>0.8726375558103789</v>
      </c>
      <c r="Q3857">
        <v>39882.2804194099</v>
      </c>
      <c r="R3857">
        <v>0.16</v>
      </c>
      <c r="S3857">
        <v>0</v>
      </c>
      <c r="T3857">
        <v>1</v>
      </c>
    </row>
    <row r="3858" spans="1:20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-7620</v>
      </c>
      <c r="N3858">
        <v>5.276455604888798E-13</v>
      </c>
      <c r="O3858">
        <v>428.0609149819006</v>
      </c>
      <c r="P3858">
        <v>0.895</v>
      </c>
      <c r="Q3858">
        <v>41893</v>
      </c>
      <c r="R3858">
        <v>0</v>
      </c>
      <c r="S3858">
        <v>0</v>
      </c>
      <c r="T3858">
        <v>1</v>
      </c>
    </row>
    <row r="3859" spans="1:20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-7240</v>
      </c>
      <c r="N3859">
        <v>5.228243152995085E-13</v>
      </c>
      <c r="O3859">
        <v>428.0609149819002</v>
      </c>
      <c r="P3859">
        <v>0.895</v>
      </c>
      <c r="Q3859">
        <v>42377</v>
      </c>
      <c r="R3859">
        <v>0</v>
      </c>
      <c r="S3859">
        <v>0</v>
      </c>
      <c r="T3859">
        <v>0</v>
      </c>
    </row>
    <row r="3860" spans="1:20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-5520.000000000001</v>
      </c>
      <c r="N3860">
        <v>-140.2580648676788</v>
      </c>
      <c r="O3860">
        <v>553.5918830384726</v>
      </c>
      <c r="P3860">
        <v>0.895</v>
      </c>
      <c r="Q3860">
        <v>44389.25806486768</v>
      </c>
      <c r="R3860">
        <v>0</v>
      </c>
      <c r="S3860">
        <v>0</v>
      </c>
      <c r="T3860">
        <v>0</v>
      </c>
    </row>
    <row r="3861" spans="1:20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-3480</v>
      </c>
      <c r="N3861">
        <v>-250</v>
      </c>
      <c r="O3861">
        <v>777.3418830384726</v>
      </c>
      <c r="P3861">
        <v>0.895</v>
      </c>
      <c r="Q3861">
        <v>46075</v>
      </c>
      <c r="R3861">
        <v>0</v>
      </c>
      <c r="S3861">
        <v>0</v>
      </c>
      <c r="T3861">
        <v>0</v>
      </c>
    </row>
    <row r="3862" spans="1:20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-1720</v>
      </c>
      <c r="N3862">
        <v>-250</v>
      </c>
      <c r="O3862">
        <v>1001.091883038473</v>
      </c>
      <c r="P3862">
        <v>0.895</v>
      </c>
      <c r="Q3862">
        <v>48490</v>
      </c>
      <c r="R3862">
        <v>0</v>
      </c>
      <c r="S3862">
        <v>0</v>
      </c>
      <c r="T3862">
        <v>1</v>
      </c>
    </row>
    <row r="3863" spans="1:20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-560</v>
      </c>
      <c r="N3863">
        <v>499.7195805901</v>
      </c>
      <c r="O3863">
        <v>428.4376610619349</v>
      </c>
      <c r="P3863">
        <v>0.8726375558103789</v>
      </c>
      <c r="Q3863">
        <v>52620.2804194099</v>
      </c>
      <c r="R3863">
        <v>0</v>
      </c>
      <c r="S3863">
        <v>0</v>
      </c>
      <c r="T3863">
        <v>1</v>
      </c>
    </row>
    <row r="3864" spans="1:20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0</v>
      </c>
      <c r="O3864">
        <v>428.4376610619349</v>
      </c>
      <c r="P3864">
        <v>0.895</v>
      </c>
      <c r="Q3864">
        <v>55382</v>
      </c>
      <c r="R3864">
        <v>0</v>
      </c>
      <c r="S3864">
        <v>0</v>
      </c>
      <c r="T3864">
        <v>0</v>
      </c>
    </row>
    <row r="3865" spans="1:20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428.4376610619349</v>
      </c>
      <c r="P3865">
        <v>0.895</v>
      </c>
      <c r="Q3865">
        <v>56036</v>
      </c>
      <c r="R3865">
        <v>0</v>
      </c>
      <c r="S3865">
        <v>0</v>
      </c>
      <c r="T3865">
        <v>0</v>
      </c>
    </row>
    <row r="3866" spans="1:20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0</v>
      </c>
      <c r="O3866">
        <v>428.4376610619349</v>
      </c>
      <c r="P3866">
        <v>0.895</v>
      </c>
      <c r="Q3866">
        <v>55484</v>
      </c>
      <c r="R3866">
        <v>0</v>
      </c>
      <c r="S3866">
        <v>0</v>
      </c>
      <c r="T3866">
        <v>0</v>
      </c>
    </row>
    <row r="3867" spans="1:20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428.4376610619349</v>
      </c>
      <c r="P3867">
        <v>0.895</v>
      </c>
      <c r="Q3867">
        <v>55632</v>
      </c>
      <c r="R3867">
        <v>0</v>
      </c>
      <c r="S3867">
        <v>0</v>
      </c>
      <c r="T3867">
        <v>0</v>
      </c>
    </row>
    <row r="3868" spans="1:20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428.4376610619349</v>
      </c>
      <c r="P3868">
        <v>0.895</v>
      </c>
      <c r="Q3868">
        <v>54979</v>
      </c>
      <c r="R3868">
        <v>0</v>
      </c>
      <c r="S3868">
        <v>0</v>
      </c>
      <c r="T3868">
        <v>0</v>
      </c>
    </row>
    <row r="3869" spans="1:20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-250</v>
      </c>
      <c r="O3869">
        <v>652.1876610619349</v>
      </c>
      <c r="P3869">
        <v>0.895</v>
      </c>
      <c r="Q3869">
        <v>55691</v>
      </c>
      <c r="R3869">
        <v>0</v>
      </c>
      <c r="S3869">
        <v>0</v>
      </c>
      <c r="T3869">
        <v>0</v>
      </c>
    </row>
    <row r="3870" spans="1:20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-250</v>
      </c>
      <c r="O3870">
        <v>875.9376610619349</v>
      </c>
      <c r="P3870">
        <v>0.895</v>
      </c>
      <c r="Q3870">
        <v>52070</v>
      </c>
      <c r="R3870">
        <v>0</v>
      </c>
      <c r="S3870">
        <v>0</v>
      </c>
      <c r="T3870">
        <v>0</v>
      </c>
    </row>
    <row r="3871" spans="1:20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-20</v>
      </c>
      <c r="N3871">
        <v>-138.617138478285</v>
      </c>
      <c r="O3871">
        <v>1000</v>
      </c>
      <c r="P3871">
        <v>0.895</v>
      </c>
      <c r="Q3871">
        <v>56236.61713847829</v>
      </c>
      <c r="R3871">
        <v>0</v>
      </c>
      <c r="S3871">
        <v>0</v>
      </c>
      <c r="T3871">
        <v>0</v>
      </c>
    </row>
    <row r="3872" spans="1:20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-640</v>
      </c>
      <c r="N3872">
        <v>0</v>
      </c>
      <c r="O3872">
        <v>1000</v>
      </c>
      <c r="P3872">
        <v>0.895</v>
      </c>
      <c r="Q3872">
        <v>54966</v>
      </c>
      <c r="R3872">
        <v>0</v>
      </c>
      <c r="S3872">
        <v>0</v>
      </c>
      <c r="T3872">
        <v>0</v>
      </c>
    </row>
    <row r="3873" spans="1:20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-1900</v>
      </c>
      <c r="N3873">
        <v>0</v>
      </c>
      <c r="O3873">
        <v>1000</v>
      </c>
      <c r="P3873">
        <v>0.895</v>
      </c>
      <c r="Q3873">
        <v>48229</v>
      </c>
      <c r="R3873">
        <v>0</v>
      </c>
      <c r="S3873">
        <v>0</v>
      </c>
      <c r="T3873">
        <v>0</v>
      </c>
    </row>
    <row r="3874" spans="1:20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-4020</v>
      </c>
      <c r="N3874">
        <v>0</v>
      </c>
      <c r="O3874">
        <v>1000</v>
      </c>
      <c r="P3874">
        <v>0.895</v>
      </c>
      <c r="Q3874">
        <v>47371</v>
      </c>
      <c r="R3874">
        <v>0.04</v>
      </c>
      <c r="S3874">
        <v>0</v>
      </c>
      <c r="T3874">
        <v>0</v>
      </c>
    </row>
    <row r="3875" spans="1:20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-6340</v>
      </c>
      <c r="N3875">
        <v>0</v>
      </c>
      <c r="O3875">
        <v>1000</v>
      </c>
      <c r="P3875">
        <v>0.895</v>
      </c>
      <c r="Q3875">
        <v>44182</v>
      </c>
      <c r="R3875">
        <v>0.04</v>
      </c>
      <c r="S3875">
        <v>0</v>
      </c>
      <c r="T3875">
        <v>0</v>
      </c>
    </row>
    <row r="3876" spans="1:20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-7460</v>
      </c>
      <c r="N3876">
        <v>499.7195805901001</v>
      </c>
      <c r="O3876">
        <v>427.3457780234623</v>
      </c>
      <c r="P3876">
        <v>0.8726375558103788</v>
      </c>
      <c r="Q3876">
        <v>40021.2804194099</v>
      </c>
      <c r="R3876">
        <v>0.6000000000000001</v>
      </c>
      <c r="S3876">
        <v>1</v>
      </c>
      <c r="T3876">
        <v>0</v>
      </c>
    </row>
    <row r="3877" spans="1:20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-8500</v>
      </c>
      <c r="N3877">
        <v>-477.7172856275893</v>
      </c>
      <c r="O3877">
        <v>844.7124001283202</v>
      </c>
      <c r="P3877">
        <v>0.8736686627459015</v>
      </c>
      <c r="Q3877">
        <v>37719.71728562759</v>
      </c>
      <c r="R3877">
        <v>0</v>
      </c>
      <c r="S3877">
        <v>0</v>
      </c>
      <c r="T3877">
        <v>0</v>
      </c>
    </row>
    <row r="3878" spans="1:20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-9420</v>
      </c>
      <c r="N3878">
        <v>454.5366851490801</v>
      </c>
      <c r="O3878">
        <v>325.1605409048957</v>
      </c>
      <c r="P3878">
        <v>0.8748629748500513</v>
      </c>
      <c r="Q3878">
        <v>34806.46331485092</v>
      </c>
      <c r="R3878">
        <v>0.16</v>
      </c>
      <c r="S3878">
        <v>0</v>
      </c>
      <c r="T3878">
        <v>0</v>
      </c>
    </row>
    <row r="3879" spans="1:20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-10820</v>
      </c>
      <c r="N3879">
        <v>288.3597047054752</v>
      </c>
      <c r="O3879">
        <v>0.813577129556279</v>
      </c>
      <c r="P3879">
        <v>0.8890470296037952</v>
      </c>
      <c r="Q3879">
        <v>33870.64029529453</v>
      </c>
      <c r="R3879">
        <v>0.16</v>
      </c>
      <c r="S3879">
        <v>0</v>
      </c>
      <c r="T3879">
        <v>0</v>
      </c>
    </row>
    <row r="3880" spans="1:20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-12660</v>
      </c>
      <c r="N3880">
        <v>0</v>
      </c>
      <c r="O3880">
        <v>0.813577129556279</v>
      </c>
      <c r="P3880">
        <v>0.895</v>
      </c>
      <c r="Q3880">
        <v>32185</v>
      </c>
      <c r="R3880">
        <v>0</v>
      </c>
      <c r="S3880">
        <v>0</v>
      </c>
      <c r="T3880">
        <v>0</v>
      </c>
    </row>
    <row r="3881" spans="1:20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-11920</v>
      </c>
      <c r="N3881">
        <v>0</v>
      </c>
      <c r="O3881">
        <v>0.813577129556279</v>
      </c>
      <c r="P3881">
        <v>0.895</v>
      </c>
      <c r="Q3881">
        <v>32597</v>
      </c>
      <c r="R3881">
        <v>0</v>
      </c>
      <c r="S3881">
        <v>0</v>
      </c>
      <c r="T3881">
        <v>0</v>
      </c>
    </row>
    <row r="3882" spans="1:20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-10420</v>
      </c>
      <c r="N3882">
        <v>0</v>
      </c>
      <c r="O3882">
        <v>0.813577129556279</v>
      </c>
      <c r="P3882">
        <v>0.895</v>
      </c>
      <c r="Q3882">
        <v>33762</v>
      </c>
      <c r="R3882">
        <v>0</v>
      </c>
      <c r="S3882">
        <v>0</v>
      </c>
      <c r="T3882">
        <v>0</v>
      </c>
    </row>
    <row r="3883" spans="1:20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-8400</v>
      </c>
      <c r="N3883">
        <v>0</v>
      </c>
      <c r="O3883">
        <v>0.813577129556279</v>
      </c>
      <c r="P3883">
        <v>0.895</v>
      </c>
      <c r="Q3883">
        <v>38202</v>
      </c>
      <c r="R3883">
        <v>0</v>
      </c>
      <c r="S3883">
        <v>0</v>
      </c>
      <c r="T3883">
        <v>0</v>
      </c>
    </row>
    <row r="3884" spans="1:20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-6460</v>
      </c>
      <c r="N3884">
        <v>0</v>
      </c>
      <c r="O3884">
        <v>0.813577129556279</v>
      </c>
      <c r="P3884">
        <v>0.895</v>
      </c>
      <c r="Q3884">
        <v>39912</v>
      </c>
      <c r="R3884">
        <v>0</v>
      </c>
      <c r="S3884">
        <v>0</v>
      </c>
      <c r="T3884">
        <v>0</v>
      </c>
    </row>
    <row r="3885" spans="1:20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-4140</v>
      </c>
      <c r="N3885">
        <v>0</v>
      </c>
      <c r="O3885">
        <v>0.813577129556279</v>
      </c>
      <c r="P3885">
        <v>0.895</v>
      </c>
      <c r="Q3885">
        <v>47746</v>
      </c>
      <c r="R3885">
        <v>0</v>
      </c>
      <c r="S3885">
        <v>0</v>
      </c>
      <c r="T3885">
        <v>0</v>
      </c>
    </row>
    <row r="3886" spans="1:20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-1840</v>
      </c>
      <c r="N3886">
        <v>0</v>
      </c>
      <c r="O3886">
        <v>0.813577129556279</v>
      </c>
      <c r="P3886">
        <v>0.895</v>
      </c>
      <c r="Q3886">
        <v>49529</v>
      </c>
      <c r="R3886">
        <v>0</v>
      </c>
      <c r="S3886">
        <v>0</v>
      </c>
      <c r="T3886">
        <v>0</v>
      </c>
    </row>
    <row r="3887" spans="1:20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-760</v>
      </c>
      <c r="N3887">
        <v>0</v>
      </c>
      <c r="O3887">
        <v>0.813577129556279</v>
      </c>
      <c r="P3887">
        <v>0.895</v>
      </c>
      <c r="Q3887">
        <v>52677</v>
      </c>
      <c r="R3887">
        <v>0</v>
      </c>
      <c r="S3887">
        <v>0</v>
      </c>
      <c r="T3887">
        <v>0</v>
      </c>
    </row>
    <row r="3888" spans="1:20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-20</v>
      </c>
      <c r="N3888">
        <v>0</v>
      </c>
      <c r="O3888">
        <v>0.813577129556279</v>
      </c>
      <c r="P3888">
        <v>0.895</v>
      </c>
      <c r="Q3888">
        <v>52452</v>
      </c>
      <c r="R3888">
        <v>0</v>
      </c>
      <c r="S3888">
        <v>0</v>
      </c>
      <c r="T3888">
        <v>0</v>
      </c>
    </row>
    <row r="3889" spans="1:20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0.813577129556279</v>
      </c>
      <c r="P3889">
        <v>0.895</v>
      </c>
      <c r="Q3889">
        <v>52189</v>
      </c>
      <c r="R3889">
        <v>0</v>
      </c>
      <c r="S3889">
        <v>0</v>
      </c>
      <c r="T3889">
        <v>0</v>
      </c>
    </row>
    <row r="3890" spans="1:20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0.813577129556279</v>
      </c>
      <c r="P3890">
        <v>0.895</v>
      </c>
      <c r="Q3890">
        <v>49111</v>
      </c>
      <c r="R3890">
        <v>0</v>
      </c>
      <c r="S3890">
        <v>0</v>
      </c>
      <c r="T3890">
        <v>0</v>
      </c>
    </row>
    <row r="3891" spans="1:20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0</v>
      </c>
      <c r="O3891">
        <v>0.813577129556279</v>
      </c>
      <c r="P3891">
        <v>0.895</v>
      </c>
      <c r="Q3891">
        <v>47110</v>
      </c>
      <c r="R3891">
        <v>0</v>
      </c>
      <c r="S3891">
        <v>0</v>
      </c>
      <c r="T3891">
        <v>0</v>
      </c>
    </row>
    <row r="3892" spans="1:20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0.813577129556279</v>
      </c>
      <c r="P3892">
        <v>0.895</v>
      </c>
      <c r="Q3892">
        <v>49042</v>
      </c>
      <c r="R3892">
        <v>0</v>
      </c>
      <c r="S3892">
        <v>0</v>
      </c>
      <c r="T3892">
        <v>0</v>
      </c>
    </row>
    <row r="3893" spans="1:20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-250</v>
      </c>
      <c r="O3893">
        <v>224.5635771295563</v>
      </c>
      <c r="P3893">
        <v>0.895</v>
      </c>
      <c r="Q3893">
        <v>51057</v>
      </c>
      <c r="R3893">
        <v>0</v>
      </c>
      <c r="S3893">
        <v>0</v>
      </c>
      <c r="T3893">
        <v>0</v>
      </c>
    </row>
    <row r="3894" spans="1:20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-372.5362221351879</v>
      </c>
      <c r="O3894">
        <v>552.4999999999999</v>
      </c>
      <c r="P3894">
        <v>0.880280636848892</v>
      </c>
      <c r="Q3894">
        <v>51311.53622213519</v>
      </c>
      <c r="R3894">
        <v>0</v>
      </c>
      <c r="S3894">
        <v>0</v>
      </c>
      <c r="T3894">
        <v>0</v>
      </c>
    </row>
    <row r="3895" spans="1:20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-250</v>
      </c>
      <c r="O3895">
        <v>776.2499999999999</v>
      </c>
      <c r="P3895">
        <v>0.895</v>
      </c>
      <c r="Q3895">
        <v>53105</v>
      </c>
      <c r="R3895">
        <v>0</v>
      </c>
      <c r="S3895">
        <v>0</v>
      </c>
      <c r="T3895">
        <v>0</v>
      </c>
    </row>
    <row r="3896" spans="1:20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-660</v>
      </c>
      <c r="N3896">
        <v>-250</v>
      </c>
      <c r="O3896">
        <v>999.9999999999999</v>
      </c>
      <c r="P3896">
        <v>0.895</v>
      </c>
      <c r="Q3896">
        <v>51227</v>
      </c>
      <c r="R3896">
        <v>0</v>
      </c>
      <c r="S3896">
        <v>0</v>
      </c>
      <c r="T3896">
        <v>0</v>
      </c>
    </row>
    <row r="3897" spans="1:20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-2100</v>
      </c>
      <c r="N3897">
        <v>0</v>
      </c>
      <c r="O3897">
        <v>999.9999999999999</v>
      </c>
      <c r="P3897">
        <v>0.895</v>
      </c>
      <c r="Q3897">
        <v>47266</v>
      </c>
      <c r="R3897">
        <v>0</v>
      </c>
      <c r="S3897">
        <v>0</v>
      </c>
      <c r="T3897">
        <v>0</v>
      </c>
    </row>
    <row r="3898" spans="1:20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-4880</v>
      </c>
      <c r="N3898">
        <v>0</v>
      </c>
      <c r="O3898">
        <v>999.9999999999999</v>
      </c>
      <c r="P3898">
        <v>0.895</v>
      </c>
      <c r="Q3898">
        <v>45076</v>
      </c>
      <c r="R3898">
        <v>0</v>
      </c>
      <c r="S3898">
        <v>0</v>
      </c>
      <c r="T3898">
        <v>0</v>
      </c>
    </row>
    <row r="3899" spans="1:20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-7760</v>
      </c>
      <c r="N3899">
        <v>0</v>
      </c>
      <c r="O3899">
        <v>999.9999999999999</v>
      </c>
      <c r="P3899">
        <v>0.895</v>
      </c>
      <c r="Q3899">
        <v>43627</v>
      </c>
      <c r="R3899">
        <v>0</v>
      </c>
      <c r="S3899">
        <v>0</v>
      </c>
      <c r="T3899">
        <v>0</v>
      </c>
    </row>
    <row r="3900" spans="1:20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-8920</v>
      </c>
      <c r="N3900">
        <v>0</v>
      </c>
      <c r="O3900">
        <v>999.9999999999999</v>
      </c>
      <c r="P3900">
        <v>0.895</v>
      </c>
      <c r="Q3900">
        <v>42207</v>
      </c>
      <c r="R3900">
        <v>0</v>
      </c>
      <c r="S3900">
        <v>0</v>
      </c>
      <c r="T3900">
        <v>0</v>
      </c>
    </row>
    <row r="3901" spans="1:20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-9240</v>
      </c>
      <c r="N3901">
        <v>0</v>
      </c>
      <c r="O3901">
        <v>999.9999999999999</v>
      </c>
      <c r="P3901">
        <v>0.895</v>
      </c>
      <c r="Q3901">
        <v>39879</v>
      </c>
      <c r="R3901">
        <v>0</v>
      </c>
      <c r="S3901">
        <v>0</v>
      </c>
      <c r="T3901">
        <v>0</v>
      </c>
    </row>
    <row r="3902" spans="1:20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-7960</v>
      </c>
      <c r="N3902">
        <v>250</v>
      </c>
      <c r="O3902">
        <v>720.6703910614524</v>
      </c>
      <c r="P3902">
        <v>0.895</v>
      </c>
      <c r="Q3902">
        <v>41287</v>
      </c>
      <c r="R3902">
        <v>0</v>
      </c>
      <c r="S3902">
        <v>0</v>
      </c>
      <c r="T3902">
        <v>0</v>
      </c>
    </row>
    <row r="3903" spans="1:20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-8700</v>
      </c>
      <c r="N3903">
        <v>250</v>
      </c>
      <c r="O3903">
        <v>441.3407821229049</v>
      </c>
      <c r="P3903">
        <v>0.895</v>
      </c>
      <c r="Q3903">
        <v>38637</v>
      </c>
      <c r="R3903">
        <v>0</v>
      </c>
      <c r="S3903">
        <v>0</v>
      </c>
      <c r="T3903">
        <v>0</v>
      </c>
    </row>
    <row r="3904" spans="1:20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-9300</v>
      </c>
      <c r="N3904">
        <v>250</v>
      </c>
      <c r="O3904">
        <v>162.0111731843574</v>
      </c>
      <c r="P3904">
        <v>0.895</v>
      </c>
      <c r="Q3904">
        <v>38960</v>
      </c>
      <c r="R3904">
        <v>0</v>
      </c>
      <c r="S3904">
        <v>0</v>
      </c>
      <c r="T3904">
        <v>0</v>
      </c>
    </row>
    <row r="3905" spans="1:20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-7580</v>
      </c>
      <c r="N3905">
        <v>0</v>
      </c>
      <c r="O3905">
        <v>162.0111731843574</v>
      </c>
      <c r="P3905">
        <v>0.895</v>
      </c>
      <c r="Q3905">
        <v>40455</v>
      </c>
      <c r="R3905">
        <v>0</v>
      </c>
      <c r="S3905">
        <v>0</v>
      </c>
      <c r="T3905">
        <v>0</v>
      </c>
    </row>
    <row r="3906" spans="1:20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-6080</v>
      </c>
      <c r="N3906">
        <v>145</v>
      </c>
      <c r="O3906">
        <v>-1.13686837721616E-13</v>
      </c>
      <c r="P3906">
        <v>0.895</v>
      </c>
      <c r="Q3906">
        <v>43638</v>
      </c>
      <c r="R3906">
        <v>0</v>
      </c>
      <c r="S3906">
        <v>0</v>
      </c>
      <c r="T3906">
        <v>0</v>
      </c>
    </row>
    <row r="3907" spans="1:20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-6040</v>
      </c>
      <c r="N3907">
        <v>0</v>
      </c>
      <c r="O3907">
        <v>-1.13686837721616E-13</v>
      </c>
      <c r="P3907">
        <v>0.895</v>
      </c>
      <c r="Q3907">
        <v>44389</v>
      </c>
      <c r="R3907">
        <v>0</v>
      </c>
      <c r="S3907">
        <v>0</v>
      </c>
      <c r="T3907">
        <v>0</v>
      </c>
    </row>
    <row r="3908" spans="1:20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-4880</v>
      </c>
      <c r="N3908">
        <v>0</v>
      </c>
      <c r="O3908">
        <v>-1.13686837721616E-13</v>
      </c>
      <c r="P3908">
        <v>0.895</v>
      </c>
      <c r="Q3908">
        <v>43266</v>
      </c>
      <c r="R3908">
        <v>0</v>
      </c>
      <c r="S3908">
        <v>0</v>
      </c>
      <c r="T3908">
        <v>0</v>
      </c>
    </row>
    <row r="3909" spans="1:20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-2480</v>
      </c>
      <c r="N3909">
        <v>0</v>
      </c>
      <c r="O3909">
        <v>-1.13686837721616E-13</v>
      </c>
      <c r="P3909">
        <v>0.895</v>
      </c>
      <c r="Q3909">
        <v>48782</v>
      </c>
      <c r="R3909">
        <v>0</v>
      </c>
      <c r="S3909">
        <v>0</v>
      </c>
      <c r="T3909">
        <v>0</v>
      </c>
    </row>
    <row r="3910" spans="1:20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-740</v>
      </c>
      <c r="N3910">
        <v>0</v>
      </c>
      <c r="O3910">
        <v>-1.13686837721616E-13</v>
      </c>
      <c r="P3910">
        <v>0.895</v>
      </c>
      <c r="Q3910">
        <v>52763</v>
      </c>
      <c r="R3910">
        <v>0</v>
      </c>
      <c r="S3910">
        <v>0</v>
      </c>
      <c r="T3910">
        <v>0</v>
      </c>
    </row>
    <row r="3911" spans="1:20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-160</v>
      </c>
      <c r="N3911">
        <v>0</v>
      </c>
      <c r="O3911">
        <v>-1.13686837721616E-13</v>
      </c>
      <c r="P3911">
        <v>0.895</v>
      </c>
      <c r="Q3911">
        <v>53804</v>
      </c>
      <c r="R3911">
        <v>0</v>
      </c>
      <c r="S3911">
        <v>0</v>
      </c>
      <c r="T3911">
        <v>0</v>
      </c>
    </row>
    <row r="3912" spans="1:20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-1.13686837721616E-13</v>
      </c>
      <c r="P3912">
        <v>0.895</v>
      </c>
      <c r="Q3912">
        <v>51914</v>
      </c>
      <c r="R3912">
        <v>0</v>
      </c>
      <c r="S3912">
        <v>0</v>
      </c>
      <c r="T3912">
        <v>0</v>
      </c>
    </row>
    <row r="3913" spans="1:20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-1.13686837721616E-13</v>
      </c>
      <c r="P3913">
        <v>0.895</v>
      </c>
      <c r="Q3913">
        <v>48180</v>
      </c>
      <c r="R3913">
        <v>0</v>
      </c>
      <c r="S3913">
        <v>0</v>
      </c>
      <c r="T3913">
        <v>0</v>
      </c>
    </row>
    <row r="3914" spans="1:20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-1.13686837721616E-13</v>
      </c>
      <c r="P3914">
        <v>0.895</v>
      </c>
      <c r="Q3914">
        <v>51444</v>
      </c>
      <c r="R3914">
        <v>0</v>
      </c>
      <c r="S3914">
        <v>0</v>
      </c>
      <c r="T3914">
        <v>0</v>
      </c>
    </row>
    <row r="3915" spans="1:20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-1.270243996889565E-13</v>
      </c>
      <c r="O3915">
        <v>2.524354896707238E-29</v>
      </c>
      <c r="P3915">
        <v>0.895</v>
      </c>
      <c r="Q3915">
        <v>53853</v>
      </c>
      <c r="R3915">
        <v>0</v>
      </c>
      <c r="S3915">
        <v>0</v>
      </c>
      <c r="T3915">
        <v>0</v>
      </c>
    </row>
    <row r="3916" spans="1:20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2.524354896707238E-29</v>
      </c>
      <c r="P3916">
        <v>0.895</v>
      </c>
      <c r="Q3916">
        <v>54186</v>
      </c>
      <c r="R3916">
        <v>0</v>
      </c>
      <c r="S3916">
        <v>0</v>
      </c>
      <c r="T3916">
        <v>0</v>
      </c>
    </row>
    <row r="3917" spans="1:20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-250</v>
      </c>
      <c r="O3917">
        <v>223.75</v>
      </c>
      <c r="P3917">
        <v>0.895</v>
      </c>
      <c r="Q3917">
        <v>54497</v>
      </c>
      <c r="R3917">
        <v>0</v>
      </c>
      <c r="S3917">
        <v>0</v>
      </c>
      <c r="T3917">
        <v>0</v>
      </c>
    </row>
    <row r="3918" spans="1:20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-373.4930902675681</v>
      </c>
      <c r="O3918">
        <v>552.4999999999998</v>
      </c>
      <c r="P3918">
        <v>0.8802037000590435</v>
      </c>
      <c r="Q3918">
        <v>54902.49309026757</v>
      </c>
      <c r="R3918">
        <v>0</v>
      </c>
      <c r="S3918">
        <v>0</v>
      </c>
      <c r="T3918">
        <v>0</v>
      </c>
    </row>
    <row r="3919" spans="1:20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-40</v>
      </c>
      <c r="N3919">
        <v>-250</v>
      </c>
      <c r="O3919">
        <v>776.2499999999998</v>
      </c>
      <c r="P3919">
        <v>0.895</v>
      </c>
      <c r="Q3919">
        <v>51006</v>
      </c>
      <c r="R3919">
        <v>0</v>
      </c>
      <c r="S3919">
        <v>0</v>
      </c>
      <c r="T3919">
        <v>0</v>
      </c>
    </row>
    <row r="3920" spans="1:20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-640</v>
      </c>
      <c r="N3920">
        <v>-250</v>
      </c>
      <c r="O3920">
        <v>999.9999999999998</v>
      </c>
      <c r="P3920">
        <v>0.895</v>
      </c>
      <c r="Q3920">
        <v>53254</v>
      </c>
      <c r="R3920">
        <v>0</v>
      </c>
      <c r="S3920">
        <v>0</v>
      </c>
      <c r="T3920">
        <v>0</v>
      </c>
    </row>
    <row r="3921" spans="1:20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-2020</v>
      </c>
      <c r="N3921">
        <v>0</v>
      </c>
      <c r="O3921">
        <v>999.9999999999998</v>
      </c>
      <c r="P3921">
        <v>0.895</v>
      </c>
      <c r="Q3921">
        <v>46368</v>
      </c>
      <c r="R3921">
        <v>0</v>
      </c>
      <c r="S3921">
        <v>0</v>
      </c>
      <c r="T3921">
        <v>0</v>
      </c>
    </row>
    <row r="3922" spans="1:20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-4860</v>
      </c>
      <c r="N3922">
        <v>0</v>
      </c>
      <c r="O3922">
        <v>999.9999999999998</v>
      </c>
      <c r="P3922">
        <v>0.895</v>
      </c>
      <c r="Q3922">
        <v>43214</v>
      </c>
      <c r="R3922">
        <v>0</v>
      </c>
      <c r="S3922">
        <v>0</v>
      </c>
      <c r="T3922">
        <v>0</v>
      </c>
    </row>
    <row r="3923" spans="1:20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-7940</v>
      </c>
      <c r="N3923">
        <v>0</v>
      </c>
      <c r="O3923">
        <v>999.9999999999998</v>
      </c>
      <c r="P3923">
        <v>0.895</v>
      </c>
      <c r="Q3923">
        <v>40846</v>
      </c>
      <c r="R3923">
        <v>0</v>
      </c>
      <c r="S3923">
        <v>0</v>
      </c>
      <c r="T3923">
        <v>0</v>
      </c>
    </row>
    <row r="3924" spans="1:20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-10600</v>
      </c>
      <c r="N3924">
        <v>250</v>
      </c>
      <c r="O3924">
        <v>720.6703910614523</v>
      </c>
      <c r="P3924">
        <v>0.895</v>
      </c>
      <c r="Q3924">
        <v>38365</v>
      </c>
      <c r="R3924">
        <v>0</v>
      </c>
      <c r="S3924">
        <v>0</v>
      </c>
      <c r="T3924">
        <v>0</v>
      </c>
    </row>
    <row r="3925" spans="1:20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-12720</v>
      </c>
      <c r="N3925">
        <v>145</v>
      </c>
      <c r="O3925">
        <v>558.6592178770948</v>
      </c>
      <c r="P3925">
        <v>0.895</v>
      </c>
      <c r="Q3925">
        <v>33899</v>
      </c>
      <c r="R3925">
        <v>0</v>
      </c>
      <c r="S3925">
        <v>0</v>
      </c>
      <c r="T3925">
        <v>0</v>
      </c>
    </row>
    <row r="3926" spans="1:20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-13680</v>
      </c>
      <c r="N3926">
        <v>0</v>
      </c>
      <c r="O3926">
        <v>558.6592178770948</v>
      </c>
      <c r="P3926">
        <v>0.895</v>
      </c>
      <c r="Q3926">
        <v>34023</v>
      </c>
      <c r="R3926">
        <v>0</v>
      </c>
      <c r="S3926">
        <v>0</v>
      </c>
      <c r="T3926">
        <v>0</v>
      </c>
    </row>
    <row r="3927" spans="1:20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-14420</v>
      </c>
      <c r="N3927">
        <v>0</v>
      </c>
      <c r="O3927">
        <v>558.6592178770948</v>
      </c>
      <c r="P3927">
        <v>0.895</v>
      </c>
      <c r="Q3927">
        <v>34038</v>
      </c>
      <c r="R3927">
        <v>0</v>
      </c>
      <c r="S3927">
        <v>0</v>
      </c>
      <c r="T3927">
        <v>0</v>
      </c>
    </row>
    <row r="3928" spans="1:20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-15080</v>
      </c>
      <c r="N3928">
        <v>0</v>
      </c>
      <c r="O3928">
        <v>558.6592178770948</v>
      </c>
      <c r="P3928">
        <v>0.895</v>
      </c>
      <c r="Q3928">
        <v>34537</v>
      </c>
      <c r="R3928">
        <v>0</v>
      </c>
      <c r="S3928">
        <v>0</v>
      </c>
      <c r="T3928">
        <v>0</v>
      </c>
    </row>
    <row r="3929" spans="1:20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-13520</v>
      </c>
      <c r="N3929">
        <v>0</v>
      </c>
      <c r="O3929">
        <v>558.6592178770948</v>
      </c>
      <c r="P3929">
        <v>0.895</v>
      </c>
      <c r="Q3929">
        <v>36422</v>
      </c>
      <c r="R3929">
        <v>0</v>
      </c>
      <c r="S3929">
        <v>0</v>
      </c>
      <c r="T3929">
        <v>0</v>
      </c>
    </row>
    <row r="3930" spans="1:20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-12220</v>
      </c>
      <c r="N3930">
        <v>250</v>
      </c>
      <c r="O3930">
        <v>279.3296089385473</v>
      </c>
      <c r="P3930">
        <v>0.895</v>
      </c>
      <c r="Q3930">
        <v>37777</v>
      </c>
      <c r="R3930">
        <v>0</v>
      </c>
      <c r="S3930">
        <v>0</v>
      </c>
      <c r="T3930">
        <v>0</v>
      </c>
    </row>
    <row r="3931" spans="1:20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-9440</v>
      </c>
      <c r="N3931">
        <v>250</v>
      </c>
      <c r="O3931">
        <v>-2.273736754432321E-13</v>
      </c>
      <c r="P3931">
        <v>0.895</v>
      </c>
      <c r="Q3931">
        <v>40737</v>
      </c>
      <c r="R3931">
        <v>0</v>
      </c>
      <c r="S3931">
        <v>0</v>
      </c>
      <c r="T3931">
        <v>0</v>
      </c>
    </row>
    <row r="3932" spans="1:20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-7020</v>
      </c>
      <c r="N3932">
        <v>0</v>
      </c>
      <c r="O3932">
        <v>-2.273736754432321E-13</v>
      </c>
      <c r="P3932">
        <v>0.895</v>
      </c>
      <c r="Q3932">
        <v>42530</v>
      </c>
      <c r="R3932">
        <v>0</v>
      </c>
      <c r="S3932">
        <v>0</v>
      </c>
      <c r="T3932">
        <v>0</v>
      </c>
    </row>
    <row r="3933" spans="1:20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-4240</v>
      </c>
      <c r="N3933">
        <v>0</v>
      </c>
      <c r="O3933">
        <v>-2.273736754432321E-13</v>
      </c>
      <c r="P3933">
        <v>0.895</v>
      </c>
      <c r="Q3933">
        <v>45340</v>
      </c>
      <c r="R3933">
        <v>0</v>
      </c>
      <c r="S3933">
        <v>0</v>
      </c>
      <c r="T3933">
        <v>0</v>
      </c>
    </row>
    <row r="3934" spans="1:20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-1900</v>
      </c>
      <c r="N3934">
        <v>0</v>
      </c>
      <c r="O3934">
        <v>-2.273736754432321E-13</v>
      </c>
      <c r="P3934">
        <v>0.895</v>
      </c>
      <c r="Q3934">
        <v>46282</v>
      </c>
      <c r="R3934">
        <v>0</v>
      </c>
      <c r="S3934">
        <v>0</v>
      </c>
      <c r="T3934">
        <v>0</v>
      </c>
    </row>
    <row r="3935" spans="1:20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-780</v>
      </c>
      <c r="N3935">
        <v>0</v>
      </c>
      <c r="O3935">
        <v>-2.273736754432321E-13</v>
      </c>
      <c r="P3935">
        <v>0.895</v>
      </c>
      <c r="Q3935">
        <v>48930</v>
      </c>
      <c r="R3935">
        <v>0</v>
      </c>
      <c r="S3935">
        <v>0</v>
      </c>
      <c r="T3935">
        <v>0</v>
      </c>
    </row>
    <row r="3936" spans="1:20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-40</v>
      </c>
      <c r="N3936">
        <v>0</v>
      </c>
      <c r="O3936">
        <v>-2.273736754432321E-13</v>
      </c>
      <c r="P3936">
        <v>0.895</v>
      </c>
      <c r="Q3936">
        <v>53531</v>
      </c>
      <c r="R3936">
        <v>0</v>
      </c>
      <c r="S3936">
        <v>0</v>
      </c>
      <c r="T3936">
        <v>0</v>
      </c>
    </row>
    <row r="3937" spans="1:20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-2.273736754432321E-13</v>
      </c>
      <c r="P3937">
        <v>0.895</v>
      </c>
      <c r="Q3937">
        <v>52177</v>
      </c>
      <c r="R3937">
        <v>0</v>
      </c>
      <c r="S3937">
        <v>0</v>
      </c>
      <c r="T3937">
        <v>0</v>
      </c>
    </row>
    <row r="3938" spans="1:20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-2.273736754432321E-13</v>
      </c>
      <c r="P3938">
        <v>0.895</v>
      </c>
      <c r="Q3938">
        <v>53449</v>
      </c>
      <c r="R3938">
        <v>0</v>
      </c>
      <c r="S3938">
        <v>0</v>
      </c>
      <c r="T3938">
        <v>0</v>
      </c>
    </row>
    <row r="3939" spans="1:20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-9.201683187314136E-13</v>
      </c>
      <c r="O3939">
        <v>8.007473510723139E-13</v>
      </c>
      <c r="P3939">
        <v>0.895</v>
      </c>
      <c r="Q3939">
        <v>53860</v>
      </c>
      <c r="R3939">
        <v>0</v>
      </c>
      <c r="S3939">
        <v>0</v>
      </c>
      <c r="T3939">
        <v>0</v>
      </c>
    </row>
    <row r="3940" spans="1:20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-9.201683187314136E-13</v>
      </c>
      <c r="O3940">
        <v>1.82886837758786E-12</v>
      </c>
      <c r="P3940">
        <v>0.895</v>
      </c>
      <c r="Q3940">
        <v>55060</v>
      </c>
      <c r="R3940">
        <v>0</v>
      </c>
      <c r="S3940">
        <v>0</v>
      </c>
      <c r="T3940">
        <v>0</v>
      </c>
    </row>
    <row r="3941" spans="1:20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-250.0000000000009</v>
      </c>
      <c r="O3941">
        <v>223.7500000000029</v>
      </c>
      <c r="P3941">
        <v>0.895</v>
      </c>
      <c r="Q3941">
        <v>53633</v>
      </c>
      <c r="R3941">
        <v>0</v>
      </c>
      <c r="S3941">
        <v>0</v>
      </c>
      <c r="T3941">
        <v>0</v>
      </c>
    </row>
    <row r="3942" spans="1:20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-373.4930902675648</v>
      </c>
      <c r="O3942">
        <v>552.4999999999998</v>
      </c>
      <c r="P3942">
        <v>0.8802037000590437</v>
      </c>
      <c r="Q3942">
        <v>54879.49309026756</v>
      </c>
      <c r="R3942">
        <v>0</v>
      </c>
      <c r="S3942">
        <v>0</v>
      </c>
      <c r="T3942">
        <v>0</v>
      </c>
    </row>
    <row r="3943" spans="1:20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-60</v>
      </c>
      <c r="N3943">
        <v>-250</v>
      </c>
      <c r="O3943">
        <v>776.2499999999998</v>
      </c>
      <c r="P3943">
        <v>0.895</v>
      </c>
      <c r="Q3943">
        <v>55993</v>
      </c>
      <c r="R3943">
        <v>0</v>
      </c>
      <c r="S3943">
        <v>0</v>
      </c>
      <c r="T3943">
        <v>0</v>
      </c>
    </row>
    <row r="3944" spans="1:20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-840</v>
      </c>
      <c r="N3944">
        <v>-250</v>
      </c>
      <c r="O3944">
        <v>999.9999999999998</v>
      </c>
      <c r="P3944">
        <v>0.895</v>
      </c>
      <c r="Q3944">
        <v>50213</v>
      </c>
      <c r="R3944">
        <v>0</v>
      </c>
      <c r="S3944">
        <v>0</v>
      </c>
      <c r="T3944">
        <v>0</v>
      </c>
    </row>
    <row r="3945" spans="1:20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-1860</v>
      </c>
      <c r="N3945">
        <v>0</v>
      </c>
      <c r="O3945">
        <v>999.9999999999998</v>
      </c>
      <c r="P3945">
        <v>0.895</v>
      </c>
      <c r="Q3945">
        <v>46760</v>
      </c>
      <c r="R3945">
        <v>0</v>
      </c>
      <c r="S3945">
        <v>0</v>
      </c>
      <c r="T3945">
        <v>0</v>
      </c>
    </row>
    <row r="3946" spans="1:20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-5120</v>
      </c>
      <c r="N3946">
        <v>0</v>
      </c>
      <c r="O3946">
        <v>999.9999999999998</v>
      </c>
      <c r="P3946">
        <v>0.895</v>
      </c>
      <c r="Q3946">
        <v>41465</v>
      </c>
      <c r="R3946">
        <v>0</v>
      </c>
      <c r="S3946">
        <v>0</v>
      </c>
      <c r="T3946">
        <v>0</v>
      </c>
    </row>
    <row r="3947" spans="1:20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-8660</v>
      </c>
      <c r="N3947">
        <v>0</v>
      </c>
      <c r="O3947">
        <v>999.9999999999998</v>
      </c>
      <c r="P3947">
        <v>0.895</v>
      </c>
      <c r="Q3947">
        <v>39702</v>
      </c>
      <c r="R3947">
        <v>0</v>
      </c>
      <c r="S3947">
        <v>0</v>
      </c>
      <c r="T3947">
        <v>0</v>
      </c>
    </row>
    <row r="3948" spans="1:20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-11100</v>
      </c>
      <c r="N3948">
        <v>250</v>
      </c>
      <c r="O3948">
        <v>720.6703910614523</v>
      </c>
      <c r="P3948">
        <v>0.895</v>
      </c>
      <c r="Q3948">
        <v>37244</v>
      </c>
      <c r="R3948">
        <v>0</v>
      </c>
      <c r="S3948">
        <v>0</v>
      </c>
      <c r="T3948">
        <v>0</v>
      </c>
    </row>
    <row r="3949" spans="1:20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-13120</v>
      </c>
      <c r="N3949">
        <v>250</v>
      </c>
      <c r="O3949">
        <v>441.3407821229048</v>
      </c>
      <c r="P3949">
        <v>0.895</v>
      </c>
      <c r="Q3949">
        <v>33676</v>
      </c>
      <c r="R3949">
        <v>0</v>
      </c>
      <c r="S3949">
        <v>0</v>
      </c>
      <c r="T3949">
        <v>0</v>
      </c>
    </row>
    <row r="3950" spans="1:20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-13440</v>
      </c>
      <c r="N3950">
        <v>250</v>
      </c>
      <c r="O3950">
        <v>162.0111731843573</v>
      </c>
      <c r="P3950">
        <v>0.895</v>
      </c>
      <c r="Q3950">
        <v>33282</v>
      </c>
      <c r="R3950">
        <v>0</v>
      </c>
      <c r="S3950">
        <v>0</v>
      </c>
      <c r="T3950">
        <v>0</v>
      </c>
    </row>
    <row r="3951" spans="1:20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-13620</v>
      </c>
      <c r="N3951">
        <v>145</v>
      </c>
      <c r="O3951">
        <v>-2.273736754432321E-13</v>
      </c>
      <c r="P3951">
        <v>0.895</v>
      </c>
      <c r="Q3951">
        <v>34099</v>
      </c>
      <c r="R3951">
        <v>0</v>
      </c>
      <c r="S3951">
        <v>0</v>
      </c>
      <c r="T3951">
        <v>0</v>
      </c>
    </row>
    <row r="3952" spans="1:20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-14080</v>
      </c>
      <c r="N3952">
        <v>0</v>
      </c>
      <c r="O3952">
        <v>-2.273736754432321E-13</v>
      </c>
      <c r="P3952">
        <v>0.895</v>
      </c>
      <c r="Q3952">
        <v>34802</v>
      </c>
      <c r="R3952">
        <v>0</v>
      </c>
      <c r="S3952">
        <v>0</v>
      </c>
      <c r="T3952">
        <v>0</v>
      </c>
    </row>
    <row r="3953" spans="1:20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-13840</v>
      </c>
      <c r="N3953">
        <v>0</v>
      </c>
      <c r="O3953">
        <v>-2.273736754432321E-13</v>
      </c>
      <c r="P3953">
        <v>0.895</v>
      </c>
      <c r="Q3953">
        <v>34306</v>
      </c>
      <c r="R3953">
        <v>0</v>
      </c>
      <c r="S3953">
        <v>0</v>
      </c>
      <c r="T3953">
        <v>0</v>
      </c>
    </row>
    <row r="3954" spans="1:20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-12800</v>
      </c>
      <c r="N3954">
        <v>0</v>
      </c>
      <c r="O3954">
        <v>-2.273736754432321E-13</v>
      </c>
      <c r="P3954">
        <v>0.895</v>
      </c>
      <c r="Q3954">
        <v>35025</v>
      </c>
      <c r="R3954">
        <v>0</v>
      </c>
      <c r="S3954">
        <v>0</v>
      </c>
      <c r="T3954">
        <v>0</v>
      </c>
    </row>
    <row r="3955" spans="1:20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-10560</v>
      </c>
      <c r="N3955">
        <v>0</v>
      </c>
      <c r="O3955">
        <v>-2.273736754432321E-13</v>
      </c>
      <c r="P3955">
        <v>0.895</v>
      </c>
      <c r="Q3955">
        <v>39263</v>
      </c>
      <c r="R3955">
        <v>0</v>
      </c>
      <c r="S3955">
        <v>0</v>
      </c>
      <c r="T3955">
        <v>0</v>
      </c>
    </row>
    <row r="3956" spans="1:20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-7540</v>
      </c>
      <c r="N3956">
        <v>2.034439538138915E-14</v>
      </c>
      <c r="O3956">
        <v>-2.273736754432321E-13</v>
      </c>
      <c r="P3956">
        <v>0.895</v>
      </c>
      <c r="Q3956">
        <v>38716</v>
      </c>
      <c r="R3956">
        <v>0</v>
      </c>
      <c r="S3956">
        <v>0</v>
      </c>
      <c r="T3956">
        <v>0</v>
      </c>
    </row>
    <row r="3957" spans="1:20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-4220</v>
      </c>
      <c r="N3957">
        <v>0</v>
      </c>
      <c r="O3957">
        <v>-2.273736754432321E-13</v>
      </c>
      <c r="P3957">
        <v>0.895</v>
      </c>
      <c r="Q3957">
        <v>41263</v>
      </c>
      <c r="R3957">
        <v>0</v>
      </c>
      <c r="S3957">
        <v>0</v>
      </c>
      <c r="T3957">
        <v>0</v>
      </c>
    </row>
    <row r="3958" spans="1:20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-1880</v>
      </c>
      <c r="N3958">
        <v>0</v>
      </c>
      <c r="O3958">
        <v>-2.273736754432321E-13</v>
      </c>
      <c r="P3958">
        <v>0.895</v>
      </c>
      <c r="Q3958">
        <v>46856</v>
      </c>
      <c r="R3958">
        <v>0</v>
      </c>
      <c r="S3958">
        <v>0</v>
      </c>
      <c r="T3958">
        <v>0</v>
      </c>
    </row>
    <row r="3959" spans="1:20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-740</v>
      </c>
      <c r="N3959">
        <v>0</v>
      </c>
      <c r="O3959">
        <v>-2.273736754432321E-13</v>
      </c>
      <c r="P3959">
        <v>0.895</v>
      </c>
      <c r="Q3959">
        <v>49006</v>
      </c>
      <c r="R3959">
        <v>0</v>
      </c>
      <c r="S3959">
        <v>0</v>
      </c>
      <c r="T3959">
        <v>0</v>
      </c>
    </row>
    <row r="3960" spans="1:20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-20</v>
      </c>
      <c r="N3960">
        <v>0</v>
      </c>
      <c r="O3960">
        <v>-2.273736754432321E-13</v>
      </c>
      <c r="P3960">
        <v>0.895</v>
      </c>
      <c r="Q3960">
        <v>52281</v>
      </c>
      <c r="R3960">
        <v>0</v>
      </c>
      <c r="S3960">
        <v>0</v>
      </c>
      <c r="T3960">
        <v>0</v>
      </c>
    </row>
    <row r="3961" spans="1:20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0</v>
      </c>
      <c r="O3961">
        <v>-2.273736754432321E-13</v>
      </c>
      <c r="P3961">
        <v>0.895</v>
      </c>
      <c r="Q3961">
        <v>51962</v>
      </c>
      <c r="R3961">
        <v>0</v>
      </c>
      <c r="S3961">
        <v>0</v>
      </c>
      <c r="T3961">
        <v>0</v>
      </c>
    </row>
    <row r="3962" spans="1:20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0</v>
      </c>
      <c r="O3962">
        <v>-2.273736754432321E-13</v>
      </c>
      <c r="P3962">
        <v>0.895</v>
      </c>
      <c r="Q3962">
        <v>51583</v>
      </c>
      <c r="R3962">
        <v>0</v>
      </c>
      <c r="S3962">
        <v>0</v>
      </c>
      <c r="T3962">
        <v>0</v>
      </c>
    </row>
    <row r="3963" spans="1:20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0</v>
      </c>
      <c r="O3963">
        <v>-2.273736754432321E-13</v>
      </c>
      <c r="P3963">
        <v>0.895</v>
      </c>
      <c r="Q3963">
        <v>51292</v>
      </c>
      <c r="R3963">
        <v>0</v>
      </c>
      <c r="S3963">
        <v>0</v>
      </c>
      <c r="T3963">
        <v>0</v>
      </c>
    </row>
    <row r="3964" spans="1:20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-250</v>
      </c>
      <c r="O3964">
        <v>223.7499999999998</v>
      </c>
      <c r="P3964">
        <v>0.895</v>
      </c>
      <c r="Q3964">
        <v>51788</v>
      </c>
      <c r="R3964">
        <v>0</v>
      </c>
      <c r="S3964">
        <v>0</v>
      </c>
      <c r="T3964">
        <v>0</v>
      </c>
    </row>
    <row r="3965" spans="1:20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-250</v>
      </c>
      <c r="O3965">
        <v>447.4999999999998</v>
      </c>
      <c r="P3965">
        <v>0.895</v>
      </c>
      <c r="Q3965">
        <v>50569</v>
      </c>
      <c r="R3965">
        <v>0</v>
      </c>
      <c r="S3965">
        <v>0</v>
      </c>
      <c r="T3965">
        <v>0</v>
      </c>
    </row>
    <row r="3966" spans="1:20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-373.4930902675695</v>
      </c>
      <c r="O3966">
        <v>776.2500000000008</v>
      </c>
      <c r="P3966">
        <v>0.8802037000590434</v>
      </c>
      <c r="Q3966">
        <v>51427.49309026757</v>
      </c>
      <c r="R3966">
        <v>0</v>
      </c>
      <c r="S3966">
        <v>0</v>
      </c>
      <c r="T3966">
        <v>0</v>
      </c>
    </row>
    <row r="3967" spans="1:20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-250</v>
      </c>
      <c r="O3967">
        <v>1000.000000000001</v>
      </c>
      <c r="P3967">
        <v>0.895</v>
      </c>
      <c r="Q3967">
        <v>52887</v>
      </c>
      <c r="R3967">
        <v>0</v>
      </c>
      <c r="S3967">
        <v>0</v>
      </c>
      <c r="T3967">
        <v>0</v>
      </c>
    </row>
    <row r="3968" spans="1:20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-580</v>
      </c>
      <c r="N3968">
        <v>0</v>
      </c>
      <c r="O3968">
        <v>1000.000000000001</v>
      </c>
      <c r="P3968">
        <v>0.895</v>
      </c>
      <c r="Q3968">
        <v>51026</v>
      </c>
      <c r="R3968">
        <v>0</v>
      </c>
      <c r="S3968">
        <v>0</v>
      </c>
      <c r="T3968">
        <v>0</v>
      </c>
    </row>
    <row r="3969" spans="1:20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-1640</v>
      </c>
      <c r="N3969">
        <v>0</v>
      </c>
      <c r="O3969">
        <v>1000.000000000001</v>
      </c>
      <c r="P3969">
        <v>0.895</v>
      </c>
      <c r="Q3969">
        <v>44643</v>
      </c>
      <c r="R3969">
        <v>0</v>
      </c>
      <c r="S3969">
        <v>0</v>
      </c>
      <c r="T3969">
        <v>0</v>
      </c>
    </row>
    <row r="3970" spans="1:20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-4020</v>
      </c>
      <c r="N3970">
        <v>4.202003113547241E-13</v>
      </c>
      <c r="O3970">
        <v>1000</v>
      </c>
      <c r="P3970">
        <v>0.895</v>
      </c>
      <c r="Q3970">
        <v>43133</v>
      </c>
      <c r="R3970">
        <v>0.04</v>
      </c>
      <c r="S3970">
        <v>1</v>
      </c>
      <c r="T3970">
        <v>1</v>
      </c>
    </row>
    <row r="3971" spans="1:20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-6820.000000000001</v>
      </c>
      <c r="N3971">
        <v>61.32084754489115</v>
      </c>
      <c r="O3971">
        <v>931.4850865420213</v>
      </c>
      <c r="P3971">
        <v>0.895</v>
      </c>
      <c r="Q3971">
        <v>40291.6791524551</v>
      </c>
      <c r="R3971">
        <v>0.2</v>
      </c>
      <c r="S3971">
        <v>0</v>
      </c>
      <c r="T3971">
        <v>1</v>
      </c>
    </row>
    <row r="3972" spans="1:20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-9340</v>
      </c>
      <c r="N3972">
        <v>479.8325463948538</v>
      </c>
      <c r="O3972">
        <v>382.2044804484215</v>
      </c>
      <c r="P3972">
        <v>0.8735654255251244</v>
      </c>
      <c r="Q3972">
        <v>37326.16745360514</v>
      </c>
      <c r="R3972">
        <v>0.36</v>
      </c>
      <c r="S3972">
        <v>0</v>
      </c>
      <c r="T3972">
        <v>1</v>
      </c>
    </row>
    <row r="3973" spans="1:20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-10960</v>
      </c>
      <c r="N3973">
        <v>-500.0000000000001</v>
      </c>
      <c r="O3973">
        <v>818.5169804484216</v>
      </c>
      <c r="P3973">
        <v>0.872625</v>
      </c>
      <c r="Q3973">
        <v>35713</v>
      </c>
      <c r="R3973">
        <v>0</v>
      </c>
      <c r="S3973">
        <v>0</v>
      </c>
      <c r="T3973">
        <v>1</v>
      </c>
    </row>
    <row r="3974" spans="1:20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-12720</v>
      </c>
      <c r="N3974">
        <v>446.9378912917581</v>
      </c>
      <c r="O3974">
        <v>307.8950596177549</v>
      </c>
      <c r="P3974">
        <v>0.8752814422159764</v>
      </c>
      <c r="Q3974">
        <v>32140.06210870824</v>
      </c>
      <c r="R3974">
        <v>0.24</v>
      </c>
      <c r="S3974">
        <v>0</v>
      </c>
      <c r="T3974">
        <v>1</v>
      </c>
    </row>
    <row r="3975" spans="1:20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-14480</v>
      </c>
      <c r="N3975">
        <v>273.6994602707428</v>
      </c>
      <c r="O3975">
        <v>0.7558575005414241</v>
      </c>
      <c r="P3975">
        <v>0.8911251262751244</v>
      </c>
      <c r="Q3975">
        <v>30015.30053972926</v>
      </c>
      <c r="R3975">
        <v>0.16</v>
      </c>
      <c r="S3975">
        <v>0</v>
      </c>
      <c r="T3975">
        <v>1</v>
      </c>
    </row>
    <row r="3976" spans="1:20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-13940</v>
      </c>
      <c r="N3976">
        <v>0</v>
      </c>
      <c r="O3976">
        <v>0.7558575005414241</v>
      </c>
      <c r="P3976">
        <v>0.895</v>
      </c>
      <c r="Q3976">
        <v>27790</v>
      </c>
      <c r="R3976">
        <v>0</v>
      </c>
      <c r="S3976">
        <v>0</v>
      </c>
      <c r="T3976">
        <v>1</v>
      </c>
    </row>
    <row r="3977" spans="1:20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-14160</v>
      </c>
      <c r="N3977">
        <v>0</v>
      </c>
      <c r="O3977">
        <v>0.7558575005414241</v>
      </c>
      <c r="P3977">
        <v>0.895</v>
      </c>
      <c r="Q3977">
        <v>23423</v>
      </c>
      <c r="R3977">
        <v>0</v>
      </c>
      <c r="S3977">
        <v>0</v>
      </c>
      <c r="T3977">
        <v>1</v>
      </c>
    </row>
    <row r="3978" spans="1:20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-12740</v>
      </c>
      <c r="N3978">
        <v>-117.3184357541911</v>
      </c>
      <c r="O3978">
        <v>105.7558575005423</v>
      </c>
      <c r="P3978">
        <v>0.895</v>
      </c>
      <c r="Q3978">
        <v>24791.31843575419</v>
      </c>
      <c r="R3978">
        <v>0</v>
      </c>
      <c r="S3978">
        <v>0</v>
      </c>
      <c r="T3978">
        <v>1</v>
      </c>
    </row>
    <row r="3979" spans="1:20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-10220</v>
      </c>
      <c r="N3979">
        <v>-250</v>
      </c>
      <c r="O3979">
        <v>329.5058575005423</v>
      </c>
      <c r="P3979">
        <v>0.895</v>
      </c>
      <c r="Q3979">
        <v>30690</v>
      </c>
      <c r="R3979">
        <v>0</v>
      </c>
      <c r="S3979">
        <v>0</v>
      </c>
      <c r="T3979">
        <v>0</v>
      </c>
    </row>
    <row r="3980" spans="1:20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-7500</v>
      </c>
      <c r="N3980">
        <v>-250</v>
      </c>
      <c r="O3980">
        <v>553.2558575005423</v>
      </c>
      <c r="P3980">
        <v>0.895</v>
      </c>
      <c r="Q3980">
        <v>35149</v>
      </c>
      <c r="R3980">
        <v>0</v>
      </c>
      <c r="S3980">
        <v>0</v>
      </c>
      <c r="T3980">
        <v>0</v>
      </c>
    </row>
    <row r="3981" spans="1:20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-4520</v>
      </c>
      <c r="N3981">
        <v>-250</v>
      </c>
      <c r="O3981">
        <v>777.0058575005426</v>
      </c>
      <c r="P3981">
        <v>0.895</v>
      </c>
      <c r="Q3981">
        <v>38775</v>
      </c>
      <c r="R3981">
        <v>0</v>
      </c>
      <c r="S3981">
        <v>0</v>
      </c>
      <c r="T3981">
        <v>0</v>
      </c>
    </row>
    <row r="3982" spans="1:20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-1940</v>
      </c>
      <c r="N3982">
        <v>-250</v>
      </c>
      <c r="O3982">
        <v>1000.755857500543</v>
      </c>
      <c r="P3982">
        <v>0.895</v>
      </c>
      <c r="Q3982">
        <v>41777</v>
      </c>
      <c r="R3982">
        <v>0</v>
      </c>
      <c r="S3982">
        <v>0</v>
      </c>
      <c r="T3982">
        <v>1</v>
      </c>
    </row>
    <row r="3983" spans="1:20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-720</v>
      </c>
      <c r="N3983">
        <v>499.7195805901</v>
      </c>
      <c r="O3983">
        <v>428.1016355240049</v>
      </c>
      <c r="P3983">
        <v>0.8726375558103789</v>
      </c>
      <c r="Q3983">
        <v>43707.2804194099</v>
      </c>
      <c r="R3983">
        <v>0</v>
      </c>
      <c r="S3983">
        <v>0</v>
      </c>
      <c r="T3983">
        <v>1</v>
      </c>
    </row>
    <row r="3984" spans="1:20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250</v>
      </c>
      <c r="O3984">
        <v>148.7720265854573</v>
      </c>
      <c r="P3984">
        <v>0.895</v>
      </c>
      <c r="Q3984">
        <v>50730</v>
      </c>
      <c r="R3984">
        <v>0</v>
      </c>
      <c r="S3984">
        <v>0</v>
      </c>
      <c r="T3984">
        <v>0</v>
      </c>
    </row>
    <row r="3985" spans="1:20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0</v>
      </c>
      <c r="O3985">
        <v>148.7720265854573</v>
      </c>
      <c r="P3985">
        <v>0.895</v>
      </c>
      <c r="Q3985">
        <v>49800</v>
      </c>
      <c r="R3985">
        <v>0</v>
      </c>
      <c r="S3985">
        <v>0</v>
      </c>
      <c r="T3985">
        <v>0</v>
      </c>
    </row>
    <row r="3986" spans="1:20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0</v>
      </c>
      <c r="O3986">
        <v>148.7720265854573</v>
      </c>
      <c r="P3986">
        <v>0.895</v>
      </c>
      <c r="Q3986">
        <v>51166</v>
      </c>
      <c r="R3986">
        <v>0</v>
      </c>
      <c r="S3986">
        <v>0</v>
      </c>
      <c r="T3986">
        <v>0</v>
      </c>
    </row>
    <row r="3987" spans="1:20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0</v>
      </c>
      <c r="O3987">
        <v>148.7720265854573</v>
      </c>
      <c r="P3987">
        <v>0.895</v>
      </c>
      <c r="Q3987">
        <v>52738</v>
      </c>
      <c r="R3987">
        <v>0</v>
      </c>
      <c r="S3987">
        <v>0</v>
      </c>
      <c r="T3987">
        <v>0</v>
      </c>
    </row>
    <row r="3988" spans="1:20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-201.0927077257458</v>
      </c>
      <c r="O3988">
        <v>328.7499999999998</v>
      </c>
      <c r="P3988">
        <v>0.895</v>
      </c>
      <c r="Q3988">
        <v>51995.09270772574</v>
      </c>
      <c r="R3988">
        <v>0</v>
      </c>
      <c r="S3988">
        <v>0</v>
      </c>
      <c r="T3988">
        <v>0</v>
      </c>
    </row>
    <row r="3989" spans="1:20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-250</v>
      </c>
      <c r="O3989">
        <v>552.4999999999998</v>
      </c>
      <c r="P3989">
        <v>0.895</v>
      </c>
      <c r="Q3989">
        <v>52285</v>
      </c>
      <c r="R3989">
        <v>0</v>
      </c>
      <c r="S3989">
        <v>0</v>
      </c>
      <c r="T3989">
        <v>0</v>
      </c>
    </row>
    <row r="3990" spans="1:20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-250</v>
      </c>
      <c r="O3990">
        <v>776.2499999999999</v>
      </c>
      <c r="P3990">
        <v>0.895</v>
      </c>
      <c r="Q3990">
        <v>52946</v>
      </c>
      <c r="R3990">
        <v>0</v>
      </c>
      <c r="S3990">
        <v>0</v>
      </c>
      <c r="T3990">
        <v>0</v>
      </c>
    </row>
    <row r="3991" spans="1:20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-20</v>
      </c>
      <c r="N3991">
        <v>-250</v>
      </c>
      <c r="O3991">
        <v>999.9999999999999</v>
      </c>
      <c r="P3991">
        <v>0.895</v>
      </c>
      <c r="Q3991">
        <v>53620</v>
      </c>
      <c r="R3991">
        <v>0</v>
      </c>
      <c r="S3991">
        <v>0</v>
      </c>
      <c r="T3991">
        <v>0</v>
      </c>
    </row>
    <row r="3992" spans="1:20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-600</v>
      </c>
      <c r="N3992">
        <v>0</v>
      </c>
      <c r="O3992">
        <v>999.9999999999999</v>
      </c>
      <c r="P3992">
        <v>0.895</v>
      </c>
      <c r="Q3992">
        <v>48538</v>
      </c>
      <c r="R3992">
        <v>0</v>
      </c>
      <c r="S3992">
        <v>0</v>
      </c>
      <c r="T3992">
        <v>0</v>
      </c>
    </row>
    <row r="3993" spans="1:20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-1460</v>
      </c>
      <c r="N3993">
        <v>0</v>
      </c>
      <c r="O3993">
        <v>999.9999999999999</v>
      </c>
      <c r="P3993">
        <v>0.895</v>
      </c>
      <c r="Q3993">
        <v>47704</v>
      </c>
      <c r="R3993">
        <v>0</v>
      </c>
      <c r="S3993">
        <v>0</v>
      </c>
      <c r="T3993">
        <v>0</v>
      </c>
    </row>
    <row r="3994" spans="1:20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-2340</v>
      </c>
      <c r="N3994">
        <v>299.7195805901007</v>
      </c>
      <c r="O3994">
        <v>662.3169255244964</v>
      </c>
      <c r="P3994">
        <v>0.8875765569702641</v>
      </c>
      <c r="Q3994">
        <v>47313.2804194099</v>
      </c>
      <c r="R3994">
        <v>0.04</v>
      </c>
      <c r="S3994">
        <v>0</v>
      </c>
      <c r="T3994">
        <v>1</v>
      </c>
    </row>
    <row r="3995" spans="1:20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-2960</v>
      </c>
      <c r="N3995">
        <v>0.9134431288413064</v>
      </c>
      <c r="O3995">
        <v>661.296318676629</v>
      </c>
      <c r="P3995">
        <v>0.895</v>
      </c>
      <c r="Q3995">
        <v>46559.08655687116</v>
      </c>
      <c r="R3995">
        <v>0.2</v>
      </c>
      <c r="S3995">
        <v>0</v>
      </c>
      <c r="T3995">
        <v>1</v>
      </c>
    </row>
    <row r="3996" spans="1:20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-3140</v>
      </c>
      <c r="N3996">
        <v>250</v>
      </c>
      <c r="O3996">
        <v>381.9667097380815</v>
      </c>
      <c r="P3996">
        <v>0.895</v>
      </c>
      <c r="Q3996">
        <v>44902</v>
      </c>
      <c r="R3996">
        <v>0.2</v>
      </c>
      <c r="S3996">
        <v>0</v>
      </c>
      <c r="T3996">
        <v>1</v>
      </c>
    </row>
    <row r="3997" spans="1:20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-5080</v>
      </c>
      <c r="N3997">
        <v>-500.0000000000001</v>
      </c>
      <c r="O3997">
        <v>818.2792097380816</v>
      </c>
      <c r="P3997">
        <v>0.872625</v>
      </c>
      <c r="Q3997">
        <v>44372</v>
      </c>
      <c r="R3997">
        <v>0</v>
      </c>
      <c r="S3997">
        <v>0</v>
      </c>
      <c r="T3997">
        <v>1</v>
      </c>
    </row>
    <row r="3998" spans="1:20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-5960</v>
      </c>
      <c r="N3998">
        <v>446.9378912917581</v>
      </c>
      <c r="O3998">
        <v>307.6572889074148</v>
      </c>
      <c r="P3998">
        <v>0.8752814422159764</v>
      </c>
      <c r="Q3998">
        <v>41314.06210870824</v>
      </c>
      <c r="R3998">
        <v>0.4</v>
      </c>
      <c r="S3998">
        <v>1</v>
      </c>
      <c r="T3998">
        <v>1</v>
      </c>
    </row>
    <row r="3999" spans="1:20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-7060</v>
      </c>
      <c r="N3999">
        <v>273.699460270742</v>
      </c>
      <c r="O3999">
        <v>0.5180867902022328</v>
      </c>
      <c r="P3999">
        <v>0.8911251262751245</v>
      </c>
      <c r="Q3999">
        <v>39512.30053972926</v>
      </c>
      <c r="R3999">
        <v>0.16</v>
      </c>
      <c r="S3999">
        <v>0</v>
      </c>
      <c r="T3999">
        <v>1</v>
      </c>
    </row>
    <row r="4000" spans="1:20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-6720</v>
      </c>
      <c r="N4000">
        <v>0</v>
      </c>
      <c r="O4000">
        <v>0.5180867902022328</v>
      </c>
      <c r="P4000">
        <v>0.895</v>
      </c>
      <c r="Q4000">
        <v>38260</v>
      </c>
      <c r="R4000">
        <v>0</v>
      </c>
      <c r="S4000">
        <v>0</v>
      </c>
      <c r="T4000">
        <v>1</v>
      </c>
    </row>
    <row r="4001" spans="1:20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-5360</v>
      </c>
      <c r="N4001">
        <v>0</v>
      </c>
      <c r="O4001">
        <v>0.5180867902022328</v>
      </c>
      <c r="P4001">
        <v>0.895</v>
      </c>
      <c r="Q4001">
        <v>40606</v>
      </c>
      <c r="R4001">
        <v>0</v>
      </c>
      <c r="S4001">
        <v>0</v>
      </c>
      <c r="T4001">
        <v>1</v>
      </c>
    </row>
    <row r="4002" spans="1:20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-5840</v>
      </c>
      <c r="N4002">
        <v>-117.3184357541899</v>
      </c>
      <c r="O4002">
        <v>105.5180867902022</v>
      </c>
      <c r="P4002">
        <v>0.895</v>
      </c>
      <c r="Q4002">
        <v>41262.31843575419</v>
      </c>
      <c r="R4002">
        <v>0</v>
      </c>
      <c r="S4002">
        <v>0</v>
      </c>
      <c r="T4002">
        <v>1</v>
      </c>
    </row>
    <row r="4003" spans="1:20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-6240</v>
      </c>
      <c r="N4003">
        <v>-250</v>
      </c>
      <c r="O4003">
        <v>329.2680867902022</v>
      </c>
      <c r="P4003">
        <v>0.895</v>
      </c>
      <c r="Q4003">
        <v>41711</v>
      </c>
      <c r="R4003">
        <v>0</v>
      </c>
      <c r="S4003">
        <v>0</v>
      </c>
      <c r="T4003">
        <v>0</v>
      </c>
    </row>
    <row r="4004" spans="1:20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-4760</v>
      </c>
      <c r="N4004">
        <v>-250</v>
      </c>
      <c r="O4004">
        <v>553.0180867902022</v>
      </c>
      <c r="P4004">
        <v>0.895</v>
      </c>
      <c r="Q4004">
        <v>41079</v>
      </c>
      <c r="R4004">
        <v>0</v>
      </c>
      <c r="S4004">
        <v>0</v>
      </c>
      <c r="T4004">
        <v>0</v>
      </c>
    </row>
    <row r="4005" spans="1:20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-2340</v>
      </c>
      <c r="N4005">
        <v>-250</v>
      </c>
      <c r="O4005">
        <v>776.7680867902022</v>
      </c>
      <c r="P4005">
        <v>0.895</v>
      </c>
      <c r="Q4005">
        <v>43499</v>
      </c>
      <c r="R4005">
        <v>0</v>
      </c>
      <c r="S4005">
        <v>0</v>
      </c>
      <c r="T4005">
        <v>0</v>
      </c>
    </row>
    <row r="4006" spans="1:20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-820</v>
      </c>
      <c r="N4006">
        <v>-250</v>
      </c>
      <c r="O4006">
        <v>1000.518086790202</v>
      </c>
      <c r="P4006">
        <v>0.895</v>
      </c>
      <c r="Q4006">
        <v>45260</v>
      </c>
      <c r="R4006">
        <v>0</v>
      </c>
      <c r="S4006">
        <v>0</v>
      </c>
      <c r="T4006">
        <v>1</v>
      </c>
    </row>
    <row r="4007" spans="1:20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-340</v>
      </c>
      <c r="N4007">
        <v>499.7195805901</v>
      </c>
      <c r="O4007">
        <v>427.8638648136646</v>
      </c>
      <c r="P4007">
        <v>0.8726375558103789</v>
      </c>
      <c r="Q4007">
        <v>47313.2804194099</v>
      </c>
      <c r="R4007">
        <v>0</v>
      </c>
      <c r="S4007">
        <v>0</v>
      </c>
      <c r="T4007">
        <v>1</v>
      </c>
    </row>
    <row r="4008" spans="1:20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-20</v>
      </c>
      <c r="N4008">
        <v>0</v>
      </c>
      <c r="O4008">
        <v>427.8638648136646</v>
      </c>
      <c r="P4008">
        <v>0.895</v>
      </c>
      <c r="Q4008">
        <v>52619</v>
      </c>
      <c r="R4008">
        <v>0</v>
      </c>
      <c r="S4008">
        <v>0</v>
      </c>
      <c r="T4008">
        <v>0</v>
      </c>
    </row>
    <row r="4009" spans="1:20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0</v>
      </c>
      <c r="O4009">
        <v>427.8638648136646</v>
      </c>
      <c r="P4009">
        <v>0.895</v>
      </c>
      <c r="Q4009">
        <v>51611</v>
      </c>
      <c r="R4009">
        <v>0</v>
      </c>
      <c r="S4009">
        <v>0</v>
      </c>
      <c r="T4009">
        <v>0</v>
      </c>
    </row>
    <row r="4010" spans="1:20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0</v>
      </c>
      <c r="O4010">
        <v>427.8638648136646</v>
      </c>
      <c r="P4010">
        <v>0.895</v>
      </c>
      <c r="Q4010">
        <v>53704</v>
      </c>
      <c r="R4010">
        <v>0</v>
      </c>
      <c r="S4010">
        <v>0</v>
      </c>
      <c r="T4010">
        <v>0</v>
      </c>
    </row>
    <row r="4011" spans="1:20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0</v>
      </c>
      <c r="O4011">
        <v>427.8638648136646</v>
      </c>
      <c r="P4011">
        <v>0.895</v>
      </c>
      <c r="Q4011">
        <v>53673</v>
      </c>
      <c r="R4011">
        <v>0</v>
      </c>
      <c r="S4011">
        <v>0</v>
      </c>
      <c r="T4011">
        <v>0</v>
      </c>
    </row>
    <row r="4012" spans="1:20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427.8638648136646</v>
      </c>
      <c r="P4012">
        <v>0.895</v>
      </c>
      <c r="Q4012">
        <v>52130</v>
      </c>
      <c r="R4012">
        <v>0</v>
      </c>
      <c r="S4012">
        <v>0</v>
      </c>
      <c r="T4012">
        <v>0</v>
      </c>
    </row>
    <row r="4013" spans="1:20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-250</v>
      </c>
      <c r="O4013">
        <v>651.6138648136646</v>
      </c>
      <c r="P4013">
        <v>0.895</v>
      </c>
      <c r="Q4013">
        <v>54280</v>
      </c>
      <c r="R4013">
        <v>0</v>
      </c>
      <c r="S4013">
        <v>0</v>
      </c>
      <c r="T4013">
        <v>0</v>
      </c>
    </row>
    <row r="4014" spans="1:20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-250</v>
      </c>
      <c r="O4014">
        <v>875.3638648136646</v>
      </c>
      <c r="P4014">
        <v>0.895</v>
      </c>
      <c r="Q4014">
        <v>53394</v>
      </c>
      <c r="R4014">
        <v>0</v>
      </c>
      <c r="S4014">
        <v>0</v>
      </c>
      <c r="T4014">
        <v>0</v>
      </c>
    </row>
    <row r="4015" spans="1:20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-139.2582516048448</v>
      </c>
      <c r="O4015">
        <v>1000.000000000001</v>
      </c>
      <c r="P4015">
        <v>0.895</v>
      </c>
      <c r="Q4015">
        <v>54040.25825160484</v>
      </c>
      <c r="R4015">
        <v>0</v>
      </c>
      <c r="S4015">
        <v>0</v>
      </c>
      <c r="T4015">
        <v>0</v>
      </c>
    </row>
    <row r="4016" spans="1:20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-600</v>
      </c>
      <c r="N4016">
        <v>0</v>
      </c>
      <c r="O4016">
        <v>1000.000000000001</v>
      </c>
      <c r="P4016">
        <v>0.895</v>
      </c>
      <c r="Q4016">
        <v>47929</v>
      </c>
      <c r="R4016">
        <v>0</v>
      </c>
      <c r="S4016">
        <v>0</v>
      </c>
      <c r="T4016">
        <v>0</v>
      </c>
    </row>
    <row r="4017" spans="1:20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-1900</v>
      </c>
      <c r="N4017">
        <v>0</v>
      </c>
      <c r="O4017">
        <v>1000.000000000001</v>
      </c>
      <c r="P4017">
        <v>0.895</v>
      </c>
      <c r="Q4017">
        <v>45897</v>
      </c>
      <c r="R4017">
        <v>0</v>
      </c>
      <c r="S4017">
        <v>0</v>
      </c>
      <c r="T4017">
        <v>0</v>
      </c>
    </row>
    <row r="4018" spans="1:20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-5020</v>
      </c>
      <c r="N4018">
        <v>6.303004670320862E-13</v>
      </c>
      <c r="O4018">
        <v>1000</v>
      </c>
      <c r="P4018">
        <v>0.895</v>
      </c>
      <c r="Q4018">
        <v>41147</v>
      </c>
      <c r="R4018">
        <v>0.04</v>
      </c>
      <c r="S4018">
        <v>0</v>
      </c>
      <c r="T4018">
        <v>1</v>
      </c>
    </row>
    <row r="4019" spans="1:20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-8500</v>
      </c>
      <c r="N4019">
        <v>499.7195805901</v>
      </c>
      <c r="O4019">
        <v>427.3457780234625</v>
      </c>
      <c r="P4019">
        <v>0.8726375558103789</v>
      </c>
      <c r="Q4019">
        <v>38093.2804194099</v>
      </c>
      <c r="R4019">
        <v>0.36</v>
      </c>
      <c r="S4019">
        <v>0</v>
      </c>
      <c r="T4019">
        <v>1</v>
      </c>
    </row>
    <row r="4020" spans="1:20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-11140</v>
      </c>
      <c r="N4020">
        <v>-302.4171722289943</v>
      </c>
      <c r="O4020">
        <v>695.6634787111649</v>
      </c>
      <c r="P4020">
        <v>0.8872436003221692</v>
      </c>
      <c r="Q4020">
        <v>36530.41717222899</v>
      </c>
      <c r="R4020">
        <v>0.04</v>
      </c>
      <c r="S4020">
        <v>0</v>
      </c>
      <c r="T4020">
        <v>1</v>
      </c>
    </row>
    <row r="4021" spans="1:20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-12980</v>
      </c>
      <c r="N4021">
        <v>-345.2228960527716</v>
      </c>
      <c r="O4021">
        <v>1000.376746080034</v>
      </c>
      <c r="P4021">
        <v>0.8826565991216581</v>
      </c>
      <c r="Q4021">
        <v>34982.22289605277</v>
      </c>
      <c r="R4021">
        <v>0</v>
      </c>
      <c r="S4021">
        <v>0</v>
      </c>
      <c r="T4021">
        <v>1</v>
      </c>
    </row>
    <row r="4022" spans="1:20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-14960</v>
      </c>
      <c r="N4022">
        <v>499.7195805901</v>
      </c>
      <c r="O4022">
        <v>427.7225241034962</v>
      </c>
      <c r="P4022">
        <v>0.8726375558103789</v>
      </c>
      <c r="Q4022">
        <v>30993.2804194099</v>
      </c>
      <c r="R4022">
        <v>0.4</v>
      </c>
      <c r="S4022">
        <v>1</v>
      </c>
      <c r="T4022">
        <v>1</v>
      </c>
    </row>
    <row r="4023" spans="1:20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-15060</v>
      </c>
      <c r="N4023">
        <v>333.39248650911</v>
      </c>
      <c r="O4023">
        <v>50.49915054023927</v>
      </c>
      <c r="P4023">
        <v>0.8838065450713729</v>
      </c>
      <c r="Q4023">
        <v>30640.60751349089</v>
      </c>
      <c r="R4023">
        <v>0.16</v>
      </c>
      <c r="S4023">
        <v>0</v>
      </c>
      <c r="T4023">
        <v>1</v>
      </c>
    </row>
    <row r="4024" spans="1:20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-13480</v>
      </c>
      <c r="N4024">
        <v>0</v>
      </c>
      <c r="O4024">
        <v>50.49915054023927</v>
      </c>
      <c r="P4024">
        <v>0.895</v>
      </c>
      <c r="Q4024">
        <v>33054</v>
      </c>
      <c r="R4024">
        <v>0</v>
      </c>
      <c r="S4024">
        <v>0</v>
      </c>
      <c r="T4024">
        <v>1</v>
      </c>
    </row>
    <row r="4025" spans="1:20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-11180</v>
      </c>
      <c r="N4025">
        <v>-61.94473475492379</v>
      </c>
      <c r="O4025">
        <v>105.9396881458961</v>
      </c>
      <c r="P4025">
        <v>0.895</v>
      </c>
      <c r="Q4025">
        <v>36138.94473475493</v>
      </c>
      <c r="R4025">
        <v>0</v>
      </c>
      <c r="S4025">
        <v>0</v>
      </c>
      <c r="T4025">
        <v>1</v>
      </c>
    </row>
    <row r="4026" spans="1:20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-8620</v>
      </c>
      <c r="N4026">
        <v>-250</v>
      </c>
      <c r="O4026">
        <v>329.6896881458961</v>
      </c>
      <c r="P4026">
        <v>0.895</v>
      </c>
      <c r="Q4026">
        <v>39154</v>
      </c>
      <c r="R4026">
        <v>0</v>
      </c>
      <c r="S4026">
        <v>0</v>
      </c>
      <c r="T4026">
        <v>1</v>
      </c>
    </row>
    <row r="4027" spans="1:20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-7860</v>
      </c>
      <c r="N4027">
        <v>-250</v>
      </c>
      <c r="O4027">
        <v>553.4396881458961</v>
      </c>
      <c r="P4027">
        <v>0.895</v>
      </c>
      <c r="Q4027">
        <v>41553</v>
      </c>
      <c r="R4027">
        <v>0</v>
      </c>
      <c r="S4027">
        <v>0</v>
      </c>
      <c r="T4027">
        <v>0</v>
      </c>
    </row>
    <row r="4028" spans="1:20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-6460</v>
      </c>
      <c r="N4028">
        <v>-250</v>
      </c>
      <c r="O4028">
        <v>777.1896881458961</v>
      </c>
      <c r="P4028">
        <v>0.895</v>
      </c>
      <c r="Q4028">
        <v>43073</v>
      </c>
      <c r="R4028">
        <v>0</v>
      </c>
      <c r="S4028">
        <v>0</v>
      </c>
      <c r="T4028">
        <v>0</v>
      </c>
    </row>
    <row r="4029" spans="1:20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-4100</v>
      </c>
      <c r="N4029">
        <v>-250</v>
      </c>
      <c r="O4029">
        <v>1000.939688145896</v>
      </c>
      <c r="P4029">
        <v>0.895</v>
      </c>
      <c r="Q4029">
        <v>47892</v>
      </c>
      <c r="R4029">
        <v>0</v>
      </c>
      <c r="S4029">
        <v>0</v>
      </c>
      <c r="T4029">
        <v>0</v>
      </c>
    </row>
    <row r="4030" spans="1:20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-1740</v>
      </c>
      <c r="N4030">
        <v>499.7195805901</v>
      </c>
      <c r="O4030">
        <v>428.2854661693584</v>
      </c>
      <c r="P4030">
        <v>0.8726375558103789</v>
      </c>
      <c r="Q4030">
        <v>51899.2804194099</v>
      </c>
      <c r="R4030">
        <v>0</v>
      </c>
      <c r="S4030">
        <v>0</v>
      </c>
      <c r="T4030">
        <v>1</v>
      </c>
    </row>
    <row r="4031" spans="1:20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-400</v>
      </c>
      <c r="N4031">
        <v>307.7195805901011</v>
      </c>
      <c r="O4031">
        <v>81.20962000984878</v>
      </c>
      <c r="P4031">
        <v>0.886606152502698</v>
      </c>
      <c r="Q4031">
        <v>51899.2804194099</v>
      </c>
      <c r="R4031">
        <v>0</v>
      </c>
      <c r="S4031">
        <v>0</v>
      </c>
      <c r="T4031">
        <v>1</v>
      </c>
    </row>
    <row r="4032" spans="1:20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0</v>
      </c>
      <c r="O4032">
        <v>81.20962000984878</v>
      </c>
      <c r="P4032">
        <v>0.895</v>
      </c>
      <c r="Q4032">
        <v>50099</v>
      </c>
      <c r="R4032">
        <v>0</v>
      </c>
      <c r="S4032">
        <v>0</v>
      </c>
      <c r="T4032">
        <v>0</v>
      </c>
    </row>
    <row r="4033" spans="1:20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0</v>
      </c>
      <c r="O4033">
        <v>81.20962000984878</v>
      </c>
      <c r="P4033">
        <v>0.895</v>
      </c>
      <c r="Q4033">
        <v>44738</v>
      </c>
      <c r="R4033">
        <v>0</v>
      </c>
      <c r="S4033">
        <v>0</v>
      </c>
      <c r="T4033">
        <v>0</v>
      </c>
    </row>
    <row r="4034" spans="1:20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81.20962000984878</v>
      </c>
      <c r="P4034">
        <v>0.895</v>
      </c>
      <c r="Q4034">
        <v>50928</v>
      </c>
      <c r="R4034">
        <v>0</v>
      </c>
      <c r="S4034">
        <v>0</v>
      </c>
      <c r="T4034">
        <v>0</v>
      </c>
    </row>
    <row r="4035" spans="1:20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0</v>
      </c>
      <c r="O4035">
        <v>81.20962000984878</v>
      </c>
      <c r="P4035">
        <v>0.895</v>
      </c>
      <c r="Q4035">
        <v>51455</v>
      </c>
      <c r="R4035">
        <v>0</v>
      </c>
      <c r="S4035">
        <v>0</v>
      </c>
      <c r="T4035">
        <v>0</v>
      </c>
    </row>
    <row r="4036" spans="1:20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-250</v>
      </c>
      <c r="O4036">
        <v>304.9596200098488</v>
      </c>
      <c r="P4036">
        <v>0.895</v>
      </c>
      <c r="Q4036">
        <v>51661</v>
      </c>
      <c r="R4036">
        <v>0</v>
      </c>
      <c r="S4036">
        <v>0</v>
      </c>
      <c r="T4036">
        <v>0</v>
      </c>
    </row>
    <row r="4037" spans="1:20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-277.9804527964146</v>
      </c>
      <c r="O4037">
        <v>552.5000000000003</v>
      </c>
      <c r="P4037">
        <v>0.8904956355742157</v>
      </c>
      <c r="Q4037">
        <v>48220.98045279642</v>
      </c>
      <c r="R4037">
        <v>0</v>
      </c>
      <c r="S4037">
        <v>0</v>
      </c>
      <c r="T4037">
        <v>0</v>
      </c>
    </row>
    <row r="4038" spans="1:20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-250</v>
      </c>
      <c r="O4038">
        <v>776.2500000000003</v>
      </c>
      <c r="P4038">
        <v>0.895</v>
      </c>
      <c r="Q4038">
        <v>52923</v>
      </c>
      <c r="R4038">
        <v>0</v>
      </c>
      <c r="S4038">
        <v>0</v>
      </c>
      <c r="T4038">
        <v>0</v>
      </c>
    </row>
    <row r="4039" spans="1:20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-250</v>
      </c>
      <c r="O4039">
        <v>1000</v>
      </c>
      <c r="P4039">
        <v>0.895</v>
      </c>
      <c r="Q4039">
        <v>53063</v>
      </c>
      <c r="R4039">
        <v>0</v>
      </c>
      <c r="S4039">
        <v>0</v>
      </c>
      <c r="T4039">
        <v>0</v>
      </c>
    </row>
    <row r="4040" spans="1:20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-340</v>
      </c>
      <c r="N4040">
        <v>0</v>
      </c>
      <c r="O4040">
        <v>1000</v>
      </c>
      <c r="P4040">
        <v>0.895</v>
      </c>
      <c r="Q4040">
        <v>48968</v>
      </c>
      <c r="R4040">
        <v>0</v>
      </c>
      <c r="S4040">
        <v>0</v>
      </c>
      <c r="T4040">
        <v>0</v>
      </c>
    </row>
    <row r="4041" spans="1:20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-1220</v>
      </c>
      <c r="N4041">
        <v>0</v>
      </c>
      <c r="O4041">
        <v>1000</v>
      </c>
      <c r="P4041">
        <v>0.895</v>
      </c>
      <c r="Q4041">
        <v>47022</v>
      </c>
      <c r="R4041">
        <v>0</v>
      </c>
      <c r="S4041">
        <v>0</v>
      </c>
      <c r="T4041">
        <v>0</v>
      </c>
    </row>
    <row r="4042" spans="1:20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-3420</v>
      </c>
      <c r="N4042">
        <v>4.202003113547241E-13</v>
      </c>
      <c r="O4042">
        <v>999.9999999999999</v>
      </c>
      <c r="P4042">
        <v>0.895</v>
      </c>
      <c r="Q4042">
        <v>46556</v>
      </c>
      <c r="R4042">
        <v>0.08</v>
      </c>
      <c r="S4042">
        <v>0</v>
      </c>
      <c r="T4042">
        <v>1</v>
      </c>
    </row>
    <row r="4043" spans="1:20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-5900</v>
      </c>
      <c r="N4043">
        <v>499.7195805901</v>
      </c>
      <c r="O4043">
        <v>427.3457780234622</v>
      </c>
      <c r="P4043">
        <v>0.8726375558103789</v>
      </c>
      <c r="Q4043">
        <v>42755.2804194099</v>
      </c>
      <c r="R4043">
        <v>0.36</v>
      </c>
      <c r="S4043">
        <v>0</v>
      </c>
      <c r="T4043">
        <v>1</v>
      </c>
    </row>
    <row r="4044" spans="1:20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-9120</v>
      </c>
      <c r="N4044">
        <v>40.38712733936852</v>
      </c>
      <c r="O4044">
        <v>382.2204960800337</v>
      </c>
      <c r="P4044">
        <v>0.895</v>
      </c>
      <c r="Q4044">
        <v>40053.61287266063</v>
      </c>
      <c r="R4044">
        <v>0.16</v>
      </c>
      <c r="S4044">
        <v>0</v>
      </c>
      <c r="T4044">
        <v>1</v>
      </c>
    </row>
    <row r="4045" spans="1:20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-11700</v>
      </c>
      <c r="N4045">
        <v>-500.0000000000001</v>
      </c>
      <c r="O4045">
        <v>818.5329960800339</v>
      </c>
      <c r="P4045">
        <v>0.872625</v>
      </c>
      <c r="Q4045">
        <v>37418</v>
      </c>
      <c r="R4045">
        <v>0</v>
      </c>
      <c r="S4045">
        <v>0</v>
      </c>
      <c r="T4045">
        <v>1</v>
      </c>
    </row>
    <row r="4046" spans="1:20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-13540</v>
      </c>
      <c r="N4046">
        <v>446.9378912917581</v>
      </c>
      <c r="O4046">
        <v>307.9110752493671</v>
      </c>
      <c r="P4046">
        <v>0.8752814422159764</v>
      </c>
      <c r="Q4046">
        <v>34879.06210870825</v>
      </c>
      <c r="R4046">
        <v>0.24</v>
      </c>
      <c r="S4046">
        <v>0</v>
      </c>
      <c r="T4046">
        <v>1</v>
      </c>
    </row>
    <row r="4047" spans="1:20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-14300</v>
      </c>
      <c r="N4047">
        <v>273.699460270742</v>
      </c>
      <c r="O4047">
        <v>0.7718731321547239</v>
      </c>
      <c r="P4047">
        <v>0.8911251262751245</v>
      </c>
      <c r="Q4047">
        <v>33810.30053972926</v>
      </c>
      <c r="R4047">
        <v>0.16</v>
      </c>
      <c r="S4047">
        <v>1</v>
      </c>
      <c r="T4047">
        <v>1</v>
      </c>
    </row>
    <row r="4048" spans="1:20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-14240</v>
      </c>
      <c r="N4048">
        <v>-117.3184357541899</v>
      </c>
      <c r="O4048">
        <v>105.7718731321547</v>
      </c>
      <c r="P4048">
        <v>0.895</v>
      </c>
      <c r="Q4048">
        <v>34383.31843575419</v>
      </c>
      <c r="R4048">
        <v>0</v>
      </c>
      <c r="S4048">
        <v>0</v>
      </c>
      <c r="T4048">
        <v>1</v>
      </c>
    </row>
    <row r="4049" spans="1:20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-13140</v>
      </c>
      <c r="N4049">
        <v>0</v>
      </c>
      <c r="O4049">
        <v>105.7718731321547</v>
      </c>
      <c r="P4049">
        <v>0.895</v>
      </c>
      <c r="Q4049">
        <v>35618</v>
      </c>
      <c r="R4049">
        <v>0</v>
      </c>
      <c r="S4049">
        <v>0</v>
      </c>
      <c r="T4049">
        <v>1</v>
      </c>
    </row>
    <row r="4050" spans="1:20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-11880</v>
      </c>
      <c r="N4050">
        <v>-250</v>
      </c>
      <c r="O4050">
        <v>329.5218731321547</v>
      </c>
      <c r="P4050">
        <v>0.895</v>
      </c>
      <c r="Q4050">
        <v>36858</v>
      </c>
      <c r="R4050">
        <v>0</v>
      </c>
      <c r="S4050">
        <v>0</v>
      </c>
      <c r="T4050">
        <v>1</v>
      </c>
    </row>
    <row r="4051" spans="1:20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-10480</v>
      </c>
      <c r="N4051">
        <v>0</v>
      </c>
      <c r="O4051">
        <v>329.5218731321547</v>
      </c>
      <c r="P4051">
        <v>0.895</v>
      </c>
      <c r="Q4051">
        <v>39346</v>
      </c>
      <c r="R4051">
        <v>0</v>
      </c>
      <c r="S4051">
        <v>0</v>
      </c>
      <c r="T4051">
        <v>0</v>
      </c>
    </row>
    <row r="4052" spans="1:20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-7900</v>
      </c>
      <c r="N4052">
        <v>-250</v>
      </c>
      <c r="O4052">
        <v>553.2718731321547</v>
      </c>
      <c r="P4052">
        <v>0.895</v>
      </c>
      <c r="Q4052">
        <v>41792</v>
      </c>
      <c r="R4052">
        <v>0</v>
      </c>
      <c r="S4052">
        <v>0</v>
      </c>
      <c r="T4052">
        <v>0</v>
      </c>
    </row>
    <row r="4053" spans="1:20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-4640</v>
      </c>
      <c r="N4053">
        <v>-250</v>
      </c>
      <c r="O4053">
        <v>777.021873132155</v>
      </c>
      <c r="P4053">
        <v>0.895</v>
      </c>
      <c r="Q4053">
        <v>43634</v>
      </c>
      <c r="R4053">
        <v>0</v>
      </c>
      <c r="S4053">
        <v>0</v>
      </c>
      <c r="T4053">
        <v>0</v>
      </c>
    </row>
    <row r="4054" spans="1:20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-1900</v>
      </c>
      <c r="N4054">
        <v>-250</v>
      </c>
      <c r="O4054">
        <v>1000.771873132155</v>
      </c>
      <c r="P4054">
        <v>0.895</v>
      </c>
      <c r="Q4054">
        <v>46057</v>
      </c>
      <c r="R4054">
        <v>0</v>
      </c>
      <c r="S4054">
        <v>0</v>
      </c>
      <c r="T4054">
        <v>1</v>
      </c>
    </row>
    <row r="4055" spans="1:20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-840</v>
      </c>
      <c r="N4055">
        <v>499.7195805901</v>
      </c>
      <c r="O4055">
        <v>428.1176511556173</v>
      </c>
      <c r="P4055">
        <v>0.8726375558103789</v>
      </c>
      <c r="Q4055">
        <v>50844.2804194099</v>
      </c>
      <c r="R4055">
        <v>0</v>
      </c>
      <c r="S4055">
        <v>0</v>
      </c>
      <c r="T4055">
        <v>1</v>
      </c>
    </row>
    <row r="4056" spans="1:20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-40</v>
      </c>
      <c r="N4056">
        <v>0</v>
      </c>
      <c r="O4056">
        <v>428.1176511556173</v>
      </c>
      <c r="P4056">
        <v>0.895</v>
      </c>
      <c r="Q4056">
        <v>54725</v>
      </c>
      <c r="R4056">
        <v>0</v>
      </c>
      <c r="S4056">
        <v>0</v>
      </c>
      <c r="T4056">
        <v>0</v>
      </c>
    </row>
    <row r="4057" spans="1:20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0</v>
      </c>
      <c r="O4057">
        <v>428.1176511556173</v>
      </c>
      <c r="P4057">
        <v>0.895</v>
      </c>
      <c r="Q4057">
        <v>54544</v>
      </c>
      <c r="R4057">
        <v>0</v>
      </c>
      <c r="S4057">
        <v>0</v>
      </c>
      <c r="T4057">
        <v>0</v>
      </c>
    </row>
    <row r="4058" spans="1:20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-9.201683187314136E-13</v>
      </c>
      <c r="O4058">
        <v>428.1176511556184</v>
      </c>
      <c r="P4058">
        <v>0.895</v>
      </c>
      <c r="Q4058">
        <v>48688</v>
      </c>
      <c r="R4058">
        <v>0</v>
      </c>
      <c r="S4058">
        <v>0</v>
      </c>
      <c r="T4058">
        <v>0</v>
      </c>
    </row>
    <row r="4059" spans="1:20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0</v>
      </c>
      <c r="O4059">
        <v>428.1176511556184</v>
      </c>
      <c r="P4059">
        <v>0.895</v>
      </c>
      <c r="Q4059">
        <v>52955</v>
      </c>
      <c r="R4059">
        <v>0</v>
      </c>
      <c r="S4059">
        <v>0</v>
      </c>
      <c r="T4059">
        <v>0</v>
      </c>
    </row>
    <row r="4060" spans="1:20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428.1176511556184</v>
      </c>
      <c r="P4060">
        <v>0.895</v>
      </c>
      <c r="Q4060">
        <v>54484</v>
      </c>
      <c r="R4060">
        <v>0</v>
      </c>
      <c r="S4060">
        <v>0</v>
      </c>
      <c r="T4060">
        <v>0</v>
      </c>
    </row>
    <row r="4061" spans="1:20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-138.9746914462362</v>
      </c>
      <c r="O4061">
        <v>552.4999999999998</v>
      </c>
      <c r="P4061">
        <v>0.895</v>
      </c>
      <c r="Q4061">
        <v>54160.97469144624</v>
      </c>
      <c r="R4061">
        <v>0</v>
      </c>
      <c r="S4061">
        <v>0</v>
      </c>
      <c r="T4061">
        <v>0</v>
      </c>
    </row>
    <row r="4062" spans="1:20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-250</v>
      </c>
      <c r="O4062">
        <v>776.2499999999999</v>
      </c>
      <c r="P4062">
        <v>0.895</v>
      </c>
      <c r="Q4062">
        <v>54089</v>
      </c>
      <c r="R4062">
        <v>0</v>
      </c>
      <c r="S4062">
        <v>0</v>
      </c>
      <c r="T4062">
        <v>0</v>
      </c>
    </row>
    <row r="4063" spans="1:20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-60</v>
      </c>
      <c r="N4063">
        <v>-250</v>
      </c>
      <c r="O4063">
        <v>999.9999999999999</v>
      </c>
      <c r="P4063">
        <v>0.895</v>
      </c>
      <c r="Q4063">
        <v>52451</v>
      </c>
      <c r="R4063">
        <v>0</v>
      </c>
      <c r="S4063">
        <v>0</v>
      </c>
      <c r="T4063">
        <v>0</v>
      </c>
    </row>
    <row r="4064" spans="1:20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-880</v>
      </c>
      <c r="N4064">
        <v>0</v>
      </c>
      <c r="O4064">
        <v>999.9999999999999</v>
      </c>
      <c r="P4064">
        <v>0.895</v>
      </c>
      <c r="Q4064">
        <v>51565</v>
      </c>
      <c r="R4064">
        <v>0</v>
      </c>
      <c r="S4064">
        <v>0</v>
      </c>
      <c r="T4064">
        <v>0</v>
      </c>
    </row>
    <row r="4065" spans="1:20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-2060</v>
      </c>
      <c r="N4065">
        <v>0</v>
      </c>
      <c r="O4065">
        <v>999.9999999999999</v>
      </c>
      <c r="P4065">
        <v>0.895</v>
      </c>
      <c r="Q4065">
        <v>46400</v>
      </c>
      <c r="R4065">
        <v>0</v>
      </c>
      <c r="S4065">
        <v>0</v>
      </c>
      <c r="T4065">
        <v>0</v>
      </c>
    </row>
    <row r="4066" spans="1:20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-4140</v>
      </c>
      <c r="N4066">
        <v>0</v>
      </c>
      <c r="O4066">
        <v>999.9999999999999</v>
      </c>
      <c r="P4066">
        <v>0.895</v>
      </c>
      <c r="Q4066">
        <v>45063</v>
      </c>
      <c r="R4066">
        <v>0</v>
      </c>
      <c r="S4066">
        <v>0</v>
      </c>
      <c r="T4066">
        <v>0</v>
      </c>
    </row>
    <row r="4067" spans="1:20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-6860.000000000001</v>
      </c>
      <c r="N4067">
        <v>0</v>
      </c>
      <c r="O4067">
        <v>999.9999999999999</v>
      </c>
      <c r="P4067">
        <v>0.895</v>
      </c>
      <c r="Q4067">
        <v>40537</v>
      </c>
      <c r="R4067">
        <v>0</v>
      </c>
      <c r="S4067">
        <v>0</v>
      </c>
      <c r="T4067">
        <v>0</v>
      </c>
    </row>
    <row r="4068" spans="1:20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-9460</v>
      </c>
      <c r="N4068">
        <v>0</v>
      </c>
      <c r="O4068">
        <v>999.9999999999999</v>
      </c>
      <c r="P4068">
        <v>0.895</v>
      </c>
      <c r="Q4068">
        <v>38110</v>
      </c>
      <c r="R4068">
        <v>0</v>
      </c>
      <c r="S4068">
        <v>0</v>
      </c>
      <c r="T4068">
        <v>0</v>
      </c>
    </row>
    <row r="4069" spans="1:20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-11800</v>
      </c>
      <c r="N4069">
        <v>145</v>
      </c>
      <c r="O4069">
        <v>837.9888268156424</v>
      </c>
      <c r="P4069">
        <v>0.895</v>
      </c>
      <c r="Q4069">
        <v>34478</v>
      </c>
      <c r="R4069">
        <v>0</v>
      </c>
      <c r="S4069">
        <v>0</v>
      </c>
      <c r="T4069">
        <v>0</v>
      </c>
    </row>
    <row r="4070" spans="1:20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-13660</v>
      </c>
      <c r="N4070">
        <v>250</v>
      </c>
      <c r="O4070">
        <v>558.6592178770949</v>
      </c>
      <c r="P4070">
        <v>0.895</v>
      </c>
      <c r="Q4070">
        <v>34238</v>
      </c>
      <c r="R4070">
        <v>0</v>
      </c>
      <c r="S4070">
        <v>0</v>
      </c>
      <c r="T4070">
        <v>0</v>
      </c>
    </row>
    <row r="4071" spans="1:20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-14440</v>
      </c>
      <c r="N4071">
        <v>250</v>
      </c>
      <c r="O4071">
        <v>279.3296089385474</v>
      </c>
      <c r="P4071">
        <v>0.895</v>
      </c>
      <c r="Q4071">
        <v>32293</v>
      </c>
      <c r="R4071">
        <v>0</v>
      </c>
      <c r="S4071">
        <v>0</v>
      </c>
      <c r="T4071">
        <v>0</v>
      </c>
    </row>
    <row r="4072" spans="1:20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-11960</v>
      </c>
      <c r="N4072">
        <v>250</v>
      </c>
      <c r="O4072">
        <v>-1.13686837721616E-13</v>
      </c>
      <c r="P4072">
        <v>0.895</v>
      </c>
      <c r="Q4072">
        <v>35597</v>
      </c>
      <c r="R4072">
        <v>0</v>
      </c>
      <c r="S4072">
        <v>0</v>
      </c>
      <c r="T4072">
        <v>0</v>
      </c>
    </row>
    <row r="4073" spans="1:20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-10860</v>
      </c>
      <c r="N4073">
        <v>0</v>
      </c>
      <c r="O4073">
        <v>-1.13686837721616E-13</v>
      </c>
      <c r="P4073">
        <v>0.895</v>
      </c>
      <c r="Q4073">
        <v>38608</v>
      </c>
      <c r="R4073">
        <v>0</v>
      </c>
      <c r="S4073">
        <v>0</v>
      </c>
      <c r="T4073">
        <v>0</v>
      </c>
    </row>
    <row r="4074" spans="1:20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-9820</v>
      </c>
      <c r="N4074">
        <v>0</v>
      </c>
      <c r="O4074">
        <v>-1.13686837721616E-13</v>
      </c>
      <c r="P4074">
        <v>0.895</v>
      </c>
      <c r="Q4074">
        <v>40722</v>
      </c>
      <c r="R4074">
        <v>0</v>
      </c>
      <c r="S4074">
        <v>0</v>
      </c>
      <c r="T4074">
        <v>0</v>
      </c>
    </row>
    <row r="4075" spans="1:20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-8660</v>
      </c>
      <c r="N4075">
        <v>0</v>
      </c>
      <c r="O4075">
        <v>-1.13686837721616E-13</v>
      </c>
      <c r="P4075">
        <v>0.895</v>
      </c>
      <c r="Q4075">
        <v>42702</v>
      </c>
      <c r="R4075">
        <v>0</v>
      </c>
      <c r="S4075">
        <v>0</v>
      </c>
      <c r="T4075">
        <v>0</v>
      </c>
    </row>
    <row r="4076" spans="1:20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-6480</v>
      </c>
      <c r="N4076">
        <v>0</v>
      </c>
      <c r="O4076">
        <v>-1.13686837721616E-13</v>
      </c>
      <c r="P4076">
        <v>0.895</v>
      </c>
      <c r="Q4076">
        <v>41912</v>
      </c>
      <c r="R4076">
        <v>0</v>
      </c>
      <c r="S4076">
        <v>0</v>
      </c>
      <c r="T4076">
        <v>0</v>
      </c>
    </row>
    <row r="4077" spans="1:20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-4020</v>
      </c>
      <c r="N4077">
        <v>0</v>
      </c>
      <c r="O4077">
        <v>-1.13686837721616E-13</v>
      </c>
      <c r="P4077">
        <v>0.895</v>
      </c>
      <c r="Q4077">
        <v>44598</v>
      </c>
      <c r="R4077">
        <v>0</v>
      </c>
      <c r="S4077">
        <v>0</v>
      </c>
      <c r="T4077">
        <v>0</v>
      </c>
    </row>
    <row r="4078" spans="1:20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-1840</v>
      </c>
      <c r="N4078">
        <v>0</v>
      </c>
      <c r="O4078">
        <v>-1.13686837721616E-13</v>
      </c>
      <c r="P4078">
        <v>0.895</v>
      </c>
      <c r="Q4078">
        <v>48424</v>
      </c>
      <c r="R4078">
        <v>0</v>
      </c>
      <c r="S4078">
        <v>0</v>
      </c>
      <c r="T4078">
        <v>0</v>
      </c>
    </row>
    <row r="4079" spans="1:20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-580</v>
      </c>
      <c r="N4079">
        <v>0</v>
      </c>
      <c r="O4079">
        <v>-1.13686837721616E-13</v>
      </c>
      <c r="P4079">
        <v>0.895</v>
      </c>
      <c r="Q4079">
        <v>49190</v>
      </c>
      <c r="R4079">
        <v>0</v>
      </c>
      <c r="S4079">
        <v>0</v>
      </c>
      <c r="T4079">
        <v>0</v>
      </c>
    </row>
    <row r="4080" spans="1:20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-1.13686837721616E-13</v>
      </c>
      <c r="P4080">
        <v>0.895</v>
      </c>
      <c r="Q4080">
        <v>49163</v>
      </c>
      <c r="R4080">
        <v>0</v>
      </c>
      <c r="S4080">
        <v>0</v>
      </c>
      <c r="T4080">
        <v>0</v>
      </c>
    </row>
    <row r="4081" spans="1:20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-1.13686837721616E-13</v>
      </c>
      <c r="P4081">
        <v>0.895</v>
      </c>
      <c r="Q4081">
        <v>48307</v>
      </c>
      <c r="R4081">
        <v>0</v>
      </c>
      <c r="S4081">
        <v>0</v>
      </c>
      <c r="T4081">
        <v>0</v>
      </c>
    </row>
    <row r="4082" spans="1:20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-1.13686837721616E-13</v>
      </c>
      <c r="P4082">
        <v>0.895</v>
      </c>
      <c r="Q4082">
        <v>48600</v>
      </c>
      <c r="R4082">
        <v>0</v>
      </c>
      <c r="S4082">
        <v>0</v>
      </c>
      <c r="T4082">
        <v>0</v>
      </c>
    </row>
    <row r="4083" spans="1:20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-9.201683187314136E-13</v>
      </c>
      <c r="O4083">
        <v>9.1443418879393E-13</v>
      </c>
      <c r="P4083">
        <v>0.895</v>
      </c>
      <c r="Q4083">
        <v>46996</v>
      </c>
      <c r="R4083">
        <v>0</v>
      </c>
      <c r="S4083">
        <v>0</v>
      </c>
      <c r="T4083">
        <v>0</v>
      </c>
    </row>
    <row r="4084" spans="1:20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-9.201683187314136E-13</v>
      </c>
      <c r="O4084">
        <v>1.942555215309476E-12</v>
      </c>
      <c r="P4084">
        <v>0.895</v>
      </c>
      <c r="Q4084">
        <v>47467</v>
      </c>
      <c r="R4084">
        <v>0</v>
      </c>
      <c r="S4084">
        <v>0</v>
      </c>
      <c r="T4084">
        <v>0</v>
      </c>
    </row>
    <row r="4085" spans="1:20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-250.0000000000009</v>
      </c>
      <c r="O4085">
        <v>223.750000000003</v>
      </c>
      <c r="P4085">
        <v>0.895</v>
      </c>
      <c r="Q4085">
        <v>47546</v>
      </c>
      <c r="R4085">
        <v>0</v>
      </c>
      <c r="S4085">
        <v>0</v>
      </c>
      <c r="T4085">
        <v>0</v>
      </c>
    </row>
    <row r="4086" spans="1:20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-250.0000000000009</v>
      </c>
      <c r="O4086">
        <v>447.500000000004</v>
      </c>
      <c r="P4086">
        <v>0.895</v>
      </c>
      <c r="Q4086">
        <v>46646</v>
      </c>
      <c r="R4086">
        <v>0</v>
      </c>
      <c r="S4086">
        <v>0</v>
      </c>
      <c r="T4086">
        <v>0</v>
      </c>
    </row>
    <row r="4087" spans="1:20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-40</v>
      </c>
      <c r="N4087">
        <v>-373.4930902675633</v>
      </c>
      <c r="O4087">
        <v>776.25</v>
      </c>
      <c r="P4087">
        <v>0.880203700059044</v>
      </c>
      <c r="Q4087">
        <v>46658.49309026756</v>
      </c>
      <c r="R4087">
        <v>0</v>
      </c>
      <c r="S4087">
        <v>0</v>
      </c>
      <c r="T4087">
        <v>0</v>
      </c>
    </row>
    <row r="4088" spans="1:20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-720</v>
      </c>
      <c r="N4088">
        <v>-250</v>
      </c>
      <c r="O4088">
        <v>1000</v>
      </c>
      <c r="P4088">
        <v>0.895</v>
      </c>
      <c r="Q4088">
        <v>45235</v>
      </c>
      <c r="R4088">
        <v>0</v>
      </c>
      <c r="S4088">
        <v>0</v>
      </c>
      <c r="T4088">
        <v>0</v>
      </c>
    </row>
    <row r="4089" spans="1:20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-1940</v>
      </c>
      <c r="N4089">
        <v>0</v>
      </c>
      <c r="O4089">
        <v>1000</v>
      </c>
      <c r="P4089">
        <v>0.895</v>
      </c>
      <c r="Q4089">
        <v>43809</v>
      </c>
      <c r="R4089">
        <v>0</v>
      </c>
      <c r="S4089">
        <v>0</v>
      </c>
      <c r="T4089">
        <v>0</v>
      </c>
    </row>
    <row r="4090" spans="1:20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-4120</v>
      </c>
      <c r="N4090">
        <v>0</v>
      </c>
      <c r="O4090">
        <v>1000</v>
      </c>
      <c r="P4090">
        <v>0.895</v>
      </c>
      <c r="Q4090">
        <v>41183</v>
      </c>
      <c r="R4090">
        <v>0</v>
      </c>
      <c r="S4090">
        <v>0</v>
      </c>
      <c r="T4090">
        <v>0</v>
      </c>
    </row>
    <row r="4091" spans="1:20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-6520</v>
      </c>
      <c r="N4091">
        <v>0</v>
      </c>
      <c r="O4091">
        <v>1000</v>
      </c>
      <c r="P4091">
        <v>0.895</v>
      </c>
      <c r="Q4091">
        <v>36970</v>
      </c>
      <c r="R4091">
        <v>0</v>
      </c>
      <c r="S4091">
        <v>0</v>
      </c>
      <c r="T4091">
        <v>0</v>
      </c>
    </row>
    <row r="4092" spans="1:20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-6500</v>
      </c>
      <c r="N4092">
        <v>0</v>
      </c>
      <c r="O4092">
        <v>1000</v>
      </c>
      <c r="P4092">
        <v>0.895</v>
      </c>
      <c r="Q4092">
        <v>35857</v>
      </c>
      <c r="R4092">
        <v>0</v>
      </c>
      <c r="S4092">
        <v>0</v>
      </c>
      <c r="T4092">
        <v>0</v>
      </c>
    </row>
    <row r="4093" spans="1:20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-7240</v>
      </c>
      <c r="N4093">
        <v>0</v>
      </c>
      <c r="O4093">
        <v>1000</v>
      </c>
      <c r="P4093">
        <v>0.895</v>
      </c>
      <c r="Q4093">
        <v>35349</v>
      </c>
      <c r="R4093">
        <v>0</v>
      </c>
      <c r="S4093">
        <v>0</v>
      </c>
      <c r="T4093">
        <v>0</v>
      </c>
    </row>
    <row r="4094" spans="1:20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-8159.999999999999</v>
      </c>
      <c r="N4094">
        <v>250</v>
      </c>
      <c r="O4094">
        <v>720.6703910614525</v>
      </c>
      <c r="P4094">
        <v>0.895</v>
      </c>
      <c r="Q4094">
        <v>34705</v>
      </c>
      <c r="R4094">
        <v>0</v>
      </c>
      <c r="S4094">
        <v>0</v>
      </c>
      <c r="T4094">
        <v>0</v>
      </c>
    </row>
    <row r="4095" spans="1:20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-8780</v>
      </c>
      <c r="N4095">
        <v>250</v>
      </c>
      <c r="O4095">
        <v>441.340782122905</v>
      </c>
      <c r="P4095">
        <v>0.895</v>
      </c>
      <c r="Q4095">
        <v>34663</v>
      </c>
      <c r="R4095">
        <v>0</v>
      </c>
      <c r="S4095">
        <v>0</v>
      </c>
      <c r="T4095">
        <v>0</v>
      </c>
    </row>
    <row r="4096" spans="1:20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-8880</v>
      </c>
      <c r="N4096">
        <v>250</v>
      </c>
      <c r="O4096">
        <v>162.0111731843575</v>
      </c>
      <c r="P4096">
        <v>0.895</v>
      </c>
      <c r="Q4096">
        <v>34976</v>
      </c>
      <c r="R4096">
        <v>0</v>
      </c>
      <c r="S4096">
        <v>0</v>
      </c>
      <c r="T4096">
        <v>0</v>
      </c>
    </row>
    <row r="4097" spans="1:20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-8980</v>
      </c>
      <c r="N4097">
        <v>145</v>
      </c>
      <c r="O4097">
        <v>0</v>
      </c>
      <c r="P4097">
        <v>0.895</v>
      </c>
      <c r="Q4097">
        <v>36062</v>
      </c>
      <c r="R4097">
        <v>0</v>
      </c>
      <c r="S4097">
        <v>0</v>
      </c>
      <c r="T4097">
        <v>0</v>
      </c>
    </row>
    <row r="4098" spans="1:20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-8640</v>
      </c>
      <c r="N4098">
        <v>-9.201683187314136E-13</v>
      </c>
      <c r="O4098">
        <v>1.023181539494544E-12</v>
      </c>
      <c r="P4098">
        <v>0.895</v>
      </c>
      <c r="Q4098">
        <v>37748</v>
      </c>
      <c r="R4098">
        <v>0</v>
      </c>
      <c r="S4098">
        <v>0</v>
      </c>
      <c r="T4098">
        <v>0</v>
      </c>
    </row>
    <row r="4099" spans="1:20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-7540</v>
      </c>
      <c r="N4099">
        <v>-9.201683187314136E-13</v>
      </c>
      <c r="O4099">
        <v>2.046363078989089E-12</v>
      </c>
      <c r="P4099">
        <v>0.895</v>
      </c>
      <c r="Q4099">
        <v>38548</v>
      </c>
      <c r="R4099">
        <v>0</v>
      </c>
      <c r="S4099">
        <v>0</v>
      </c>
      <c r="T4099">
        <v>0</v>
      </c>
    </row>
    <row r="4100" spans="1:20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-5560.000000000001</v>
      </c>
      <c r="N4100">
        <v>-9.201683187314136E-13</v>
      </c>
      <c r="O4100">
        <v>3.069544618483633E-12</v>
      </c>
      <c r="P4100">
        <v>0.895</v>
      </c>
      <c r="Q4100">
        <v>40709</v>
      </c>
      <c r="R4100">
        <v>0</v>
      </c>
      <c r="S4100">
        <v>0</v>
      </c>
      <c r="T4100">
        <v>0</v>
      </c>
    </row>
    <row r="4101" spans="1:20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-3560</v>
      </c>
      <c r="N4101">
        <v>2.760504956194241E-12</v>
      </c>
      <c r="O4101">
        <v>0</v>
      </c>
      <c r="P4101">
        <v>0.895</v>
      </c>
      <c r="Q4101">
        <v>42674</v>
      </c>
      <c r="R4101">
        <v>0</v>
      </c>
      <c r="S4101">
        <v>0</v>
      </c>
      <c r="T4101">
        <v>0</v>
      </c>
    </row>
    <row r="4102" spans="1:20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-1680</v>
      </c>
      <c r="N4102">
        <v>1.911006822333656E-12</v>
      </c>
      <c r="O4102">
        <v>-2.160049916710705E-12</v>
      </c>
      <c r="P4102">
        <v>0.895</v>
      </c>
      <c r="Q4102">
        <v>44639</v>
      </c>
      <c r="R4102">
        <v>0</v>
      </c>
      <c r="S4102">
        <v>0</v>
      </c>
      <c r="T4102">
        <v>0</v>
      </c>
    </row>
    <row r="4103" spans="1:20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-660</v>
      </c>
      <c r="N4103">
        <v>0</v>
      </c>
      <c r="O4103">
        <v>-2.160049916710705E-12</v>
      </c>
      <c r="P4103">
        <v>0.895</v>
      </c>
      <c r="Q4103">
        <v>44682</v>
      </c>
      <c r="R4103">
        <v>0</v>
      </c>
      <c r="S4103">
        <v>0</v>
      </c>
      <c r="T4103">
        <v>0</v>
      </c>
    </row>
    <row r="4104" spans="1:20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-20</v>
      </c>
      <c r="N4104">
        <v>0</v>
      </c>
      <c r="O4104">
        <v>-2.160049916710705E-12</v>
      </c>
      <c r="P4104">
        <v>0.895</v>
      </c>
      <c r="Q4104">
        <v>44901</v>
      </c>
      <c r="R4104">
        <v>0</v>
      </c>
      <c r="S4104">
        <v>0</v>
      </c>
      <c r="T4104">
        <v>0</v>
      </c>
    </row>
    <row r="4105" spans="1:20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0</v>
      </c>
      <c r="O4105">
        <v>-2.160049916710705E-12</v>
      </c>
      <c r="P4105">
        <v>0.895</v>
      </c>
      <c r="Q4105">
        <v>44315</v>
      </c>
      <c r="R4105">
        <v>0</v>
      </c>
      <c r="S4105">
        <v>0</v>
      </c>
      <c r="T4105">
        <v>0</v>
      </c>
    </row>
    <row r="4106" spans="1:20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-6.259142618128329E-13</v>
      </c>
      <c r="O4106">
        <v>-1.591615728102624E-12</v>
      </c>
      <c r="P4106">
        <v>0.895</v>
      </c>
      <c r="Q4106">
        <v>43991</v>
      </c>
      <c r="R4106">
        <v>0</v>
      </c>
      <c r="S4106">
        <v>0</v>
      </c>
      <c r="T4106">
        <v>0</v>
      </c>
    </row>
    <row r="4107" spans="1:20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0</v>
      </c>
      <c r="O4107">
        <v>-1.591615728102624E-12</v>
      </c>
      <c r="P4107">
        <v>0.895</v>
      </c>
      <c r="Q4107">
        <v>42738</v>
      </c>
      <c r="R4107">
        <v>0</v>
      </c>
      <c r="S4107">
        <v>0</v>
      </c>
      <c r="T4107">
        <v>0</v>
      </c>
    </row>
    <row r="4108" spans="1:20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-250</v>
      </c>
      <c r="O4108">
        <v>223.7499999999984</v>
      </c>
      <c r="P4108">
        <v>0.895</v>
      </c>
      <c r="Q4108">
        <v>42851</v>
      </c>
      <c r="R4108">
        <v>0</v>
      </c>
      <c r="S4108">
        <v>0</v>
      </c>
      <c r="T4108">
        <v>0</v>
      </c>
    </row>
    <row r="4109" spans="1:20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-250</v>
      </c>
      <c r="O4109">
        <v>447.4999999999985</v>
      </c>
      <c r="P4109">
        <v>0.895</v>
      </c>
      <c r="Q4109">
        <v>44089</v>
      </c>
      <c r="R4109">
        <v>0</v>
      </c>
      <c r="S4109">
        <v>0</v>
      </c>
      <c r="T4109">
        <v>0</v>
      </c>
    </row>
    <row r="4110" spans="1:20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-250</v>
      </c>
      <c r="O4110">
        <v>671.2499999999985</v>
      </c>
      <c r="P4110">
        <v>0.895</v>
      </c>
      <c r="Q4110">
        <v>44809</v>
      </c>
      <c r="R4110">
        <v>0</v>
      </c>
      <c r="S4110">
        <v>0</v>
      </c>
      <c r="T4110">
        <v>0</v>
      </c>
    </row>
    <row r="4111" spans="1:20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-40</v>
      </c>
      <c r="N4111">
        <v>-250</v>
      </c>
      <c r="O4111">
        <v>894.9999999999985</v>
      </c>
      <c r="P4111">
        <v>0.895</v>
      </c>
      <c r="Q4111">
        <v>46486</v>
      </c>
      <c r="R4111">
        <v>0</v>
      </c>
      <c r="S4111">
        <v>0</v>
      </c>
      <c r="T4111">
        <v>0</v>
      </c>
    </row>
    <row r="4112" spans="1:20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-740</v>
      </c>
      <c r="N4112">
        <v>-117.3184357541917</v>
      </c>
      <c r="O4112">
        <v>1000</v>
      </c>
      <c r="P4112">
        <v>0.895</v>
      </c>
      <c r="Q4112">
        <v>44609.31843575419</v>
      </c>
      <c r="R4112">
        <v>0</v>
      </c>
      <c r="S4112">
        <v>0</v>
      </c>
      <c r="T4112">
        <v>0</v>
      </c>
    </row>
    <row r="4113" spans="1:20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-1880</v>
      </c>
      <c r="N4113">
        <v>0</v>
      </c>
      <c r="O4113">
        <v>1000</v>
      </c>
      <c r="P4113">
        <v>0.895</v>
      </c>
      <c r="Q4113">
        <v>44241</v>
      </c>
      <c r="R4113">
        <v>0</v>
      </c>
      <c r="S4113">
        <v>0</v>
      </c>
      <c r="T4113">
        <v>0</v>
      </c>
    </row>
    <row r="4114" spans="1:20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-4820</v>
      </c>
      <c r="N4114">
        <v>-5.245782732807642E-13</v>
      </c>
      <c r="O4114">
        <v>1000</v>
      </c>
      <c r="P4114">
        <v>0.895</v>
      </c>
      <c r="Q4114">
        <v>40899</v>
      </c>
      <c r="R4114">
        <v>0.08</v>
      </c>
      <c r="S4114">
        <v>0</v>
      </c>
      <c r="T4114">
        <v>1</v>
      </c>
    </row>
    <row r="4115" spans="1:20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-8100.000000000001</v>
      </c>
      <c r="N4115">
        <v>499.7195805901002</v>
      </c>
      <c r="O4115">
        <v>427.3457780234626</v>
      </c>
      <c r="P4115">
        <v>0.8726375558103788</v>
      </c>
      <c r="Q4115">
        <v>36491.2804194099</v>
      </c>
      <c r="R4115">
        <v>0.4400000000000001</v>
      </c>
      <c r="S4115">
        <v>0</v>
      </c>
      <c r="T4115">
        <v>1</v>
      </c>
    </row>
    <row r="4116" spans="1:20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-11020</v>
      </c>
      <c r="N4116">
        <v>333.3924865091101</v>
      </c>
      <c r="O4116">
        <v>50.12240446020542</v>
      </c>
      <c r="P4116">
        <v>0.8838065450713727</v>
      </c>
      <c r="Q4116">
        <v>33075.60751349088</v>
      </c>
      <c r="R4116">
        <v>0.16</v>
      </c>
      <c r="S4116">
        <v>0</v>
      </c>
      <c r="T4116">
        <v>1</v>
      </c>
    </row>
    <row r="4117" spans="1:20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-13140</v>
      </c>
      <c r="N4117">
        <v>-500.0000000000001</v>
      </c>
      <c r="O4117">
        <v>486.4349044602054</v>
      </c>
      <c r="P4117">
        <v>0.872625</v>
      </c>
      <c r="Q4117">
        <v>32123</v>
      </c>
      <c r="R4117">
        <v>0</v>
      </c>
      <c r="S4117">
        <v>0</v>
      </c>
      <c r="T4117">
        <v>1</v>
      </c>
    </row>
    <row r="4118" spans="1:20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-14660</v>
      </c>
      <c r="N4118">
        <v>350.4895611890042</v>
      </c>
      <c r="O4118">
        <v>89.13086451578465</v>
      </c>
      <c r="P4118">
        <v>0.8821696382398592</v>
      </c>
      <c r="Q4118">
        <v>30073.51043881099</v>
      </c>
      <c r="R4118">
        <v>0.16</v>
      </c>
      <c r="S4118">
        <v>1</v>
      </c>
      <c r="T4118">
        <v>1</v>
      </c>
    </row>
    <row r="4119" spans="1:20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-15580</v>
      </c>
      <c r="N4119">
        <v>0</v>
      </c>
      <c r="O4119">
        <v>89.13086451578465</v>
      </c>
      <c r="P4119">
        <v>0.895</v>
      </c>
      <c r="Q4119">
        <v>28997</v>
      </c>
      <c r="R4119">
        <v>0</v>
      </c>
      <c r="S4119">
        <v>0</v>
      </c>
      <c r="T4119">
        <v>1</v>
      </c>
    </row>
    <row r="4120" spans="1:20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-15440</v>
      </c>
      <c r="N4120">
        <v>0</v>
      </c>
      <c r="O4120">
        <v>89.13086451578465</v>
      </c>
      <c r="P4120">
        <v>0.895</v>
      </c>
      <c r="Q4120">
        <v>30584</v>
      </c>
      <c r="R4120">
        <v>0</v>
      </c>
      <c r="S4120">
        <v>0</v>
      </c>
      <c r="T4120">
        <v>1</v>
      </c>
    </row>
    <row r="4121" spans="1:20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-13520</v>
      </c>
      <c r="N4121">
        <v>-18.59876922589481</v>
      </c>
      <c r="O4121">
        <v>105.7767629729606</v>
      </c>
      <c r="P4121">
        <v>0.895</v>
      </c>
      <c r="Q4121">
        <v>32498.5987692259</v>
      </c>
      <c r="R4121">
        <v>0</v>
      </c>
      <c r="S4121">
        <v>0</v>
      </c>
      <c r="T4121">
        <v>1</v>
      </c>
    </row>
    <row r="4122" spans="1:20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-10980</v>
      </c>
      <c r="N4122">
        <v>-250</v>
      </c>
      <c r="O4122">
        <v>329.5267629729606</v>
      </c>
      <c r="P4122">
        <v>0.895</v>
      </c>
      <c r="Q4122">
        <v>35594</v>
      </c>
      <c r="R4122">
        <v>0</v>
      </c>
      <c r="S4122">
        <v>0</v>
      </c>
      <c r="T4122">
        <v>1</v>
      </c>
    </row>
    <row r="4123" spans="1:20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-8600</v>
      </c>
      <c r="N4123">
        <v>-250</v>
      </c>
      <c r="O4123">
        <v>553.2767629729606</v>
      </c>
      <c r="P4123">
        <v>0.895</v>
      </c>
      <c r="Q4123">
        <v>37988</v>
      </c>
      <c r="R4123">
        <v>0</v>
      </c>
      <c r="S4123">
        <v>0</v>
      </c>
      <c r="T4123">
        <v>0</v>
      </c>
    </row>
    <row r="4124" spans="1:20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-7180</v>
      </c>
      <c r="N4124">
        <v>-250</v>
      </c>
      <c r="O4124">
        <v>777.0267629729608</v>
      </c>
      <c r="P4124">
        <v>0.895</v>
      </c>
      <c r="Q4124">
        <v>38071</v>
      </c>
      <c r="R4124">
        <v>0</v>
      </c>
      <c r="S4124">
        <v>0</v>
      </c>
      <c r="T4124">
        <v>0</v>
      </c>
    </row>
    <row r="4125" spans="1:20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-4360</v>
      </c>
      <c r="N4125">
        <v>-250</v>
      </c>
      <c r="O4125">
        <v>1000.776762972961</v>
      </c>
      <c r="P4125">
        <v>0.895</v>
      </c>
      <c r="Q4125">
        <v>42938</v>
      </c>
      <c r="R4125">
        <v>0</v>
      </c>
      <c r="S4125">
        <v>0</v>
      </c>
      <c r="T4125">
        <v>0</v>
      </c>
    </row>
    <row r="4126" spans="1:20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-1800</v>
      </c>
      <c r="N4126">
        <v>156.0959307678035</v>
      </c>
      <c r="O4126">
        <v>826.3679017798843</v>
      </c>
      <c r="P4126">
        <v>0.895</v>
      </c>
      <c r="Q4126">
        <v>44877.90406923219</v>
      </c>
      <c r="R4126">
        <v>0</v>
      </c>
      <c r="S4126">
        <v>0</v>
      </c>
      <c r="T4126">
        <v>1</v>
      </c>
    </row>
    <row r="4127" spans="1:20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-640</v>
      </c>
      <c r="N4127">
        <v>449.095930767818</v>
      </c>
      <c r="O4127">
        <v>313.2099236102229</v>
      </c>
      <c r="P4127">
        <v>0.8751611586935842</v>
      </c>
      <c r="Q4127">
        <v>44877.90406923219</v>
      </c>
      <c r="R4127">
        <v>0</v>
      </c>
      <c r="S4127">
        <v>0</v>
      </c>
      <c r="T4127">
        <v>1</v>
      </c>
    </row>
    <row r="4128" spans="1:20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-20</v>
      </c>
      <c r="N4128">
        <v>0</v>
      </c>
      <c r="O4128">
        <v>313.2099236102229</v>
      </c>
      <c r="P4128">
        <v>0.895</v>
      </c>
      <c r="Q4128">
        <v>46908</v>
      </c>
      <c r="R4128">
        <v>0</v>
      </c>
      <c r="S4128">
        <v>0</v>
      </c>
      <c r="T4128">
        <v>0</v>
      </c>
    </row>
    <row r="4129" spans="1:20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0</v>
      </c>
      <c r="O4129">
        <v>313.2099236102229</v>
      </c>
      <c r="P4129">
        <v>0.895</v>
      </c>
      <c r="Q4129">
        <v>46580</v>
      </c>
      <c r="R4129">
        <v>0</v>
      </c>
      <c r="S4129">
        <v>0</v>
      </c>
      <c r="T4129">
        <v>0</v>
      </c>
    </row>
    <row r="4130" spans="1:20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0</v>
      </c>
      <c r="O4130">
        <v>313.2099236102229</v>
      </c>
      <c r="P4130">
        <v>0.895</v>
      </c>
      <c r="Q4130">
        <v>46764</v>
      </c>
      <c r="R4130">
        <v>0</v>
      </c>
      <c r="S4130">
        <v>0</v>
      </c>
      <c r="T4130">
        <v>0</v>
      </c>
    </row>
    <row r="4131" spans="1:20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0</v>
      </c>
      <c r="O4131">
        <v>313.2099236102229</v>
      </c>
      <c r="P4131">
        <v>0.895</v>
      </c>
      <c r="Q4131">
        <v>46696</v>
      </c>
      <c r="R4131">
        <v>0</v>
      </c>
      <c r="S4131">
        <v>0</v>
      </c>
      <c r="T4131">
        <v>0</v>
      </c>
    </row>
    <row r="4132" spans="1:20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-17.36321384332621</v>
      </c>
      <c r="O4132">
        <v>328.7499999999998</v>
      </c>
      <c r="P4132">
        <v>0.895</v>
      </c>
      <c r="Q4132">
        <v>47935.36321384332</v>
      </c>
      <c r="R4132">
        <v>0</v>
      </c>
      <c r="S4132">
        <v>0</v>
      </c>
      <c r="T4132">
        <v>0</v>
      </c>
    </row>
    <row r="4133" spans="1:20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-250</v>
      </c>
      <c r="O4133">
        <v>552.4999999999998</v>
      </c>
      <c r="P4133">
        <v>0.895</v>
      </c>
      <c r="Q4133">
        <v>47561</v>
      </c>
      <c r="R4133">
        <v>0</v>
      </c>
      <c r="S4133">
        <v>0</v>
      </c>
      <c r="T4133">
        <v>0</v>
      </c>
    </row>
    <row r="4134" spans="1:20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-250</v>
      </c>
      <c r="O4134">
        <v>776.2499999999999</v>
      </c>
      <c r="P4134">
        <v>0.895</v>
      </c>
      <c r="Q4134">
        <v>48015</v>
      </c>
      <c r="R4134">
        <v>0</v>
      </c>
      <c r="S4134">
        <v>0</v>
      </c>
      <c r="T4134">
        <v>0</v>
      </c>
    </row>
    <row r="4135" spans="1:20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-80</v>
      </c>
      <c r="N4135">
        <v>-250</v>
      </c>
      <c r="O4135">
        <v>999.9999999999999</v>
      </c>
      <c r="P4135">
        <v>0.895</v>
      </c>
      <c r="Q4135">
        <v>51886</v>
      </c>
      <c r="R4135">
        <v>0</v>
      </c>
      <c r="S4135">
        <v>0</v>
      </c>
      <c r="T4135">
        <v>0</v>
      </c>
    </row>
    <row r="4136" spans="1:20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-859.9999999999999</v>
      </c>
      <c r="N4136">
        <v>0</v>
      </c>
      <c r="O4136">
        <v>999.9999999999999</v>
      </c>
      <c r="P4136">
        <v>0.895</v>
      </c>
      <c r="Q4136">
        <v>51502</v>
      </c>
      <c r="R4136">
        <v>0</v>
      </c>
      <c r="S4136">
        <v>0</v>
      </c>
      <c r="T4136">
        <v>0</v>
      </c>
    </row>
    <row r="4137" spans="1:20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-1960</v>
      </c>
      <c r="N4137">
        <v>0</v>
      </c>
      <c r="O4137">
        <v>999.9999999999999</v>
      </c>
      <c r="P4137">
        <v>0.895</v>
      </c>
      <c r="Q4137">
        <v>44845</v>
      </c>
      <c r="R4137">
        <v>0</v>
      </c>
      <c r="S4137">
        <v>0</v>
      </c>
      <c r="T4137">
        <v>0</v>
      </c>
    </row>
    <row r="4138" spans="1:20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-4720</v>
      </c>
      <c r="N4138">
        <v>-7.868674099211463E-13</v>
      </c>
      <c r="O4138">
        <v>1000.000000000001</v>
      </c>
      <c r="P4138">
        <v>0.895</v>
      </c>
      <c r="Q4138">
        <v>42261</v>
      </c>
      <c r="R4138">
        <v>0.08</v>
      </c>
      <c r="S4138">
        <v>0</v>
      </c>
      <c r="T4138">
        <v>1</v>
      </c>
    </row>
    <row r="4139" spans="1:20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-7300</v>
      </c>
      <c r="N4139">
        <v>499.7195805901002</v>
      </c>
      <c r="O4139">
        <v>427.3457780234627</v>
      </c>
      <c r="P4139">
        <v>0.8726375558103789</v>
      </c>
      <c r="Q4139">
        <v>38903.2804194099</v>
      </c>
      <c r="R4139">
        <v>0.4400000000000001</v>
      </c>
      <c r="S4139">
        <v>0</v>
      </c>
      <c r="T4139">
        <v>1</v>
      </c>
    </row>
    <row r="4140" spans="1:20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-10500</v>
      </c>
      <c r="N4140">
        <v>333.3924865091101</v>
      </c>
      <c r="O4140">
        <v>50.12240446020553</v>
      </c>
      <c r="P4140">
        <v>0.8838065450713727</v>
      </c>
      <c r="Q4140">
        <v>36190.60751349088</v>
      </c>
      <c r="R4140">
        <v>0.16</v>
      </c>
      <c r="S4140">
        <v>0</v>
      </c>
      <c r="T4140">
        <v>1</v>
      </c>
    </row>
    <row r="4141" spans="1:20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-13460</v>
      </c>
      <c r="N4141">
        <v>-500.0000000000001</v>
      </c>
      <c r="O4141">
        <v>486.4349044602056</v>
      </c>
      <c r="P4141">
        <v>0.872625</v>
      </c>
      <c r="Q4141">
        <v>31994</v>
      </c>
      <c r="R4141">
        <v>0</v>
      </c>
      <c r="S4141">
        <v>0</v>
      </c>
      <c r="T4141">
        <v>1</v>
      </c>
    </row>
    <row r="4142" spans="1:20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-15020</v>
      </c>
      <c r="N4142">
        <v>350.4895611890042</v>
      </c>
      <c r="O4142">
        <v>89.13086451578488</v>
      </c>
      <c r="P4142">
        <v>0.8821696382398592</v>
      </c>
      <c r="Q4142">
        <v>29296.51043881099</v>
      </c>
      <c r="R4142">
        <v>0.16</v>
      </c>
      <c r="S4142">
        <v>1</v>
      </c>
      <c r="T4142">
        <v>1</v>
      </c>
    </row>
    <row r="4143" spans="1:20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-15720</v>
      </c>
      <c r="N4143">
        <v>5.276455604888795E-13</v>
      </c>
      <c r="O4143">
        <v>89.13086451578442</v>
      </c>
      <c r="P4143">
        <v>0.895</v>
      </c>
      <c r="Q4143">
        <v>29390</v>
      </c>
      <c r="R4143">
        <v>0</v>
      </c>
      <c r="S4143">
        <v>0</v>
      </c>
      <c r="T4143">
        <v>1</v>
      </c>
    </row>
    <row r="4144" spans="1:20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-15600</v>
      </c>
      <c r="N4144">
        <v>0</v>
      </c>
      <c r="O4144">
        <v>89.13086451578442</v>
      </c>
      <c r="P4144">
        <v>0.895</v>
      </c>
      <c r="Q4144">
        <v>29780</v>
      </c>
      <c r="R4144">
        <v>0</v>
      </c>
      <c r="S4144">
        <v>0</v>
      </c>
      <c r="T4144">
        <v>1</v>
      </c>
    </row>
    <row r="4145" spans="1:20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-14560</v>
      </c>
      <c r="N4145">
        <v>0</v>
      </c>
      <c r="O4145">
        <v>89.13086451578442</v>
      </c>
      <c r="P4145">
        <v>0.895</v>
      </c>
      <c r="Q4145">
        <v>32208</v>
      </c>
      <c r="R4145">
        <v>0</v>
      </c>
      <c r="S4145">
        <v>0</v>
      </c>
      <c r="T4145">
        <v>1</v>
      </c>
    </row>
    <row r="4146" spans="1:20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-12740</v>
      </c>
      <c r="N4146">
        <v>-250</v>
      </c>
      <c r="O4146">
        <v>312.8808645157844</v>
      </c>
      <c r="P4146">
        <v>0.895</v>
      </c>
      <c r="Q4146">
        <v>33707</v>
      </c>
      <c r="R4146">
        <v>0</v>
      </c>
      <c r="S4146">
        <v>0</v>
      </c>
      <c r="T4146">
        <v>1</v>
      </c>
    </row>
    <row r="4147" spans="1:20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-10260</v>
      </c>
      <c r="N4147">
        <v>-250</v>
      </c>
      <c r="O4147">
        <v>536.6308645157844</v>
      </c>
      <c r="P4147">
        <v>0.895</v>
      </c>
      <c r="Q4147">
        <v>36693</v>
      </c>
      <c r="R4147">
        <v>0</v>
      </c>
      <c r="S4147">
        <v>0</v>
      </c>
      <c r="T4147">
        <v>0</v>
      </c>
    </row>
    <row r="4148" spans="1:20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-7440</v>
      </c>
      <c r="N4148">
        <v>-18.59876922589562</v>
      </c>
      <c r="O4148">
        <v>553.276762972961</v>
      </c>
      <c r="P4148">
        <v>0.895</v>
      </c>
      <c r="Q4148">
        <v>38156.59876922589</v>
      </c>
      <c r="R4148">
        <v>0</v>
      </c>
      <c r="S4148">
        <v>0</v>
      </c>
      <c r="T4148">
        <v>0</v>
      </c>
    </row>
    <row r="4149" spans="1:20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-4400</v>
      </c>
      <c r="N4149">
        <v>-250</v>
      </c>
      <c r="O4149">
        <v>777.026762972961</v>
      </c>
      <c r="P4149">
        <v>0.895</v>
      </c>
      <c r="Q4149">
        <v>42144</v>
      </c>
      <c r="R4149">
        <v>0</v>
      </c>
      <c r="S4149">
        <v>0</v>
      </c>
      <c r="T4149">
        <v>0</v>
      </c>
    </row>
    <row r="4150" spans="1:20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-1860</v>
      </c>
      <c r="N4150">
        <v>-250</v>
      </c>
      <c r="O4150">
        <v>1000.776762972961</v>
      </c>
      <c r="P4150">
        <v>0.895</v>
      </c>
      <c r="Q4150">
        <v>46161</v>
      </c>
      <c r="R4150">
        <v>0</v>
      </c>
      <c r="S4150">
        <v>0</v>
      </c>
      <c r="T4150">
        <v>1</v>
      </c>
    </row>
    <row r="4151" spans="1:20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-580</v>
      </c>
      <c r="N4151">
        <v>499.7195805901</v>
      </c>
      <c r="O4151">
        <v>428.1225409964234</v>
      </c>
      <c r="P4151">
        <v>0.8726375558103789</v>
      </c>
      <c r="Q4151">
        <v>46285.2804194099</v>
      </c>
      <c r="R4151">
        <v>0</v>
      </c>
      <c r="S4151">
        <v>0</v>
      </c>
      <c r="T4151">
        <v>1</v>
      </c>
    </row>
    <row r="4152" spans="1:20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-20</v>
      </c>
      <c r="N4152">
        <v>0</v>
      </c>
      <c r="O4152">
        <v>428.1225409964234</v>
      </c>
      <c r="P4152">
        <v>0.895</v>
      </c>
      <c r="Q4152">
        <v>53253</v>
      </c>
      <c r="R4152">
        <v>0</v>
      </c>
      <c r="S4152">
        <v>0</v>
      </c>
      <c r="T4152">
        <v>0</v>
      </c>
    </row>
    <row r="4153" spans="1:20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0</v>
      </c>
      <c r="O4153">
        <v>428.1225409964234</v>
      </c>
      <c r="P4153">
        <v>0.895</v>
      </c>
      <c r="Q4153">
        <v>53269</v>
      </c>
      <c r="R4153">
        <v>0</v>
      </c>
      <c r="S4153">
        <v>0</v>
      </c>
      <c r="T4153">
        <v>0</v>
      </c>
    </row>
    <row r="4154" spans="1:20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428.1225409964234</v>
      </c>
      <c r="P4154">
        <v>0.895</v>
      </c>
      <c r="Q4154">
        <v>53004</v>
      </c>
      <c r="R4154">
        <v>0</v>
      </c>
      <c r="S4154">
        <v>0</v>
      </c>
      <c r="T4154">
        <v>0</v>
      </c>
    </row>
    <row r="4155" spans="1:20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0</v>
      </c>
      <c r="O4155">
        <v>428.1225409964234</v>
      </c>
      <c r="P4155">
        <v>0.895</v>
      </c>
      <c r="Q4155">
        <v>53022</v>
      </c>
      <c r="R4155">
        <v>0</v>
      </c>
      <c r="S4155">
        <v>0</v>
      </c>
      <c r="T4155">
        <v>0</v>
      </c>
    </row>
    <row r="4156" spans="1:20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428.1225409964234</v>
      </c>
      <c r="P4156">
        <v>0.895</v>
      </c>
      <c r="Q4156">
        <v>52303</v>
      </c>
      <c r="R4156">
        <v>0</v>
      </c>
      <c r="S4156">
        <v>0</v>
      </c>
      <c r="T4156">
        <v>0</v>
      </c>
    </row>
    <row r="4157" spans="1:20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-138.969227936957</v>
      </c>
      <c r="O4157">
        <v>552.4999999999999</v>
      </c>
      <c r="P4157">
        <v>0.895</v>
      </c>
      <c r="Q4157">
        <v>51734.96922793696</v>
      </c>
      <c r="R4157">
        <v>0</v>
      </c>
      <c r="S4157">
        <v>0</v>
      </c>
      <c r="T4157">
        <v>0</v>
      </c>
    </row>
    <row r="4158" spans="1:20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-250</v>
      </c>
      <c r="O4158">
        <v>776.2499999999999</v>
      </c>
      <c r="P4158">
        <v>0.895</v>
      </c>
      <c r="Q4158">
        <v>46547</v>
      </c>
      <c r="R4158">
        <v>0</v>
      </c>
      <c r="S4158">
        <v>0</v>
      </c>
      <c r="T4158">
        <v>0</v>
      </c>
    </row>
    <row r="4159" spans="1:20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-20</v>
      </c>
      <c r="N4159">
        <v>-250</v>
      </c>
      <c r="O4159">
        <v>999.9999999999999</v>
      </c>
      <c r="P4159">
        <v>0.895</v>
      </c>
      <c r="Q4159">
        <v>52507</v>
      </c>
      <c r="R4159">
        <v>0</v>
      </c>
      <c r="S4159">
        <v>0</v>
      </c>
      <c r="T4159">
        <v>0</v>
      </c>
    </row>
    <row r="4160" spans="1:20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-440</v>
      </c>
      <c r="N4160">
        <v>0</v>
      </c>
      <c r="O4160">
        <v>999.9999999999999</v>
      </c>
      <c r="P4160">
        <v>0.895</v>
      </c>
      <c r="Q4160">
        <v>50378</v>
      </c>
      <c r="R4160">
        <v>0</v>
      </c>
      <c r="S4160">
        <v>0</v>
      </c>
      <c r="T4160">
        <v>0</v>
      </c>
    </row>
    <row r="4161" spans="1:20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-1320</v>
      </c>
      <c r="N4161">
        <v>0</v>
      </c>
      <c r="O4161">
        <v>999.9999999999999</v>
      </c>
      <c r="P4161">
        <v>0.895</v>
      </c>
      <c r="Q4161">
        <v>42519</v>
      </c>
      <c r="R4161">
        <v>0</v>
      </c>
      <c r="S4161">
        <v>0</v>
      </c>
      <c r="T4161">
        <v>0</v>
      </c>
    </row>
    <row r="4162" spans="1:20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-3060</v>
      </c>
      <c r="N4162">
        <v>-3.934337049605731E-13</v>
      </c>
      <c r="O4162">
        <v>1000</v>
      </c>
      <c r="P4162">
        <v>0.895</v>
      </c>
      <c r="Q4162">
        <v>42747</v>
      </c>
      <c r="R4162">
        <v>0.08</v>
      </c>
      <c r="S4162">
        <v>0</v>
      </c>
      <c r="T4162">
        <v>1</v>
      </c>
    </row>
    <row r="4163" spans="1:20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-4720</v>
      </c>
      <c r="N4163">
        <v>499.7195805901001</v>
      </c>
      <c r="O4163">
        <v>427.3457780234625</v>
      </c>
      <c r="P4163">
        <v>0.8726375558103789</v>
      </c>
      <c r="Q4163">
        <v>40683.2804194099</v>
      </c>
      <c r="R4163">
        <v>0.4400000000000001</v>
      </c>
      <c r="S4163">
        <v>0</v>
      </c>
      <c r="T4163">
        <v>1</v>
      </c>
    </row>
    <row r="4164" spans="1:20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-6540</v>
      </c>
      <c r="N4164">
        <v>333.3924865091101</v>
      </c>
      <c r="O4164">
        <v>50.1224044602053</v>
      </c>
      <c r="P4164">
        <v>0.8838065450713727</v>
      </c>
      <c r="Q4164">
        <v>40332.60751349089</v>
      </c>
      <c r="R4164">
        <v>0.16</v>
      </c>
      <c r="S4164">
        <v>1</v>
      </c>
      <c r="T4164">
        <v>1</v>
      </c>
    </row>
    <row r="4165" spans="1:20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-9280</v>
      </c>
      <c r="N4165">
        <v>-500.0000000000001</v>
      </c>
      <c r="O4165">
        <v>486.4349044602053</v>
      </c>
      <c r="P4165">
        <v>0.872625</v>
      </c>
      <c r="Q4165">
        <v>38637</v>
      </c>
      <c r="R4165">
        <v>0</v>
      </c>
      <c r="S4165">
        <v>0</v>
      </c>
      <c r="T4165">
        <v>1</v>
      </c>
    </row>
    <row r="4166" spans="1:20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-11280</v>
      </c>
      <c r="N4166">
        <v>350.4895611890042</v>
      </c>
      <c r="O4166">
        <v>89.13086451578442</v>
      </c>
      <c r="P4166">
        <v>0.8821696382398592</v>
      </c>
      <c r="Q4166">
        <v>35677.51043881099</v>
      </c>
      <c r="R4166">
        <v>0.16</v>
      </c>
      <c r="S4166">
        <v>0</v>
      </c>
      <c r="T4166">
        <v>1</v>
      </c>
    </row>
    <row r="4167" spans="1:20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-12380</v>
      </c>
      <c r="N4167">
        <v>5.276455604888795E-13</v>
      </c>
      <c r="O4167">
        <v>89.13086451578397</v>
      </c>
      <c r="P4167">
        <v>0.895</v>
      </c>
      <c r="Q4167">
        <v>34515</v>
      </c>
      <c r="R4167">
        <v>0</v>
      </c>
      <c r="S4167">
        <v>0</v>
      </c>
      <c r="T4167">
        <v>1</v>
      </c>
    </row>
    <row r="4168" spans="1:20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-10360</v>
      </c>
      <c r="N4168">
        <v>0</v>
      </c>
      <c r="O4168">
        <v>89.13086451578397</v>
      </c>
      <c r="P4168">
        <v>0.895</v>
      </c>
      <c r="Q4168">
        <v>32984</v>
      </c>
      <c r="R4168">
        <v>0</v>
      </c>
      <c r="S4168">
        <v>0</v>
      </c>
      <c r="T4168">
        <v>1</v>
      </c>
    </row>
    <row r="4169" spans="1:20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-8000</v>
      </c>
      <c r="N4169">
        <v>0</v>
      </c>
      <c r="O4169">
        <v>89.13086451578397</v>
      </c>
      <c r="P4169">
        <v>0.895</v>
      </c>
      <c r="Q4169">
        <v>22140</v>
      </c>
      <c r="R4169">
        <v>0</v>
      </c>
      <c r="S4169">
        <v>0</v>
      </c>
      <c r="T4169">
        <v>1</v>
      </c>
    </row>
    <row r="4170" spans="1:20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-6820.000000000001</v>
      </c>
      <c r="N4170">
        <v>-178.1370179757626</v>
      </c>
      <c r="O4170">
        <v>248.5634956040915</v>
      </c>
      <c r="P4170">
        <v>0.895</v>
      </c>
      <c r="Q4170">
        <v>32985.13701797577</v>
      </c>
      <c r="R4170">
        <v>0</v>
      </c>
      <c r="S4170">
        <v>0</v>
      </c>
      <c r="T4170">
        <v>1</v>
      </c>
    </row>
    <row r="4171" spans="1:20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-8080.000000000001</v>
      </c>
      <c r="N4171">
        <v>0</v>
      </c>
      <c r="O4171">
        <v>248.5634956040915</v>
      </c>
      <c r="P4171">
        <v>0.895</v>
      </c>
      <c r="Q4171">
        <v>35486</v>
      </c>
      <c r="R4171">
        <v>0</v>
      </c>
      <c r="S4171">
        <v>0</v>
      </c>
      <c r="T4171">
        <v>0</v>
      </c>
    </row>
    <row r="4172" spans="1:20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-6260</v>
      </c>
      <c r="N4172">
        <v>-250</v>
      </c>
      <c r="O4172">
        <v>472.3134956040915</v>
      </c>
      <c r="P4172">
        <v>0.895</v>
      </c>
      <c r="Q4172">
        <v>40613</v>
      </c>
      <c r="R4172">
        <v>0</v>
      </c>
      <c r="S4172">
        <v>0</v>
      </c>
      <c r="T4172">
        <v>0</v>
      </c>
    </row>
    <row r="4173" spans="1:20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-4060</v>
      </c>
      <c r="N4173">
        <v>-250</v>
      </c>
      <c r="O4173">
        <v>696.0634956040915</v>
      </c>
      <c r="P4173">
        <v>0.895</v>
      </c>
      <c r="Q4173">
        <v>41276</v>
      </c>
      <c r="R4173">
        <v>0</v>
      </c>
      <c r="S4173">
        <v>0</v>
      </c>
      <c r="T4173">
        <v>0</v>
      </c>
    </row>
    <row r="4174" spans="1:20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-1960</v>
      </c>
      <c r="N4174">
        <v>-345.2228960527716</v>
      </c>
      <c r="O4174">
        <v>1000.776762972961</v>
      </c>
      <c r="P4174">
        <v>0.8826565991216581</v>
      </c>
      <c r="Q4174">
        <v>45076.22289605277</v>
      </c>
      <c r="R4174">
        <v>0</v>
      </c>
      <c r="S4174">
        <v>0</v>
      </c>
      <c r="T4174">
        <v>1</v>
      </c>
    </row>
    <row r="4175" spans="1:20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-780</v>
      </c>
      <c r="N4175">
        <v>499.7195805901</v>
      </c>
      <c r="O4175">
        <v>428.1225409964229</v>
      </c>
      <c r="P4175">
        <v>0.8726375558103789</v>
      </c>
      <c r="Q4175">
        <v>47415.2804194099</v>
      </c>
      <c r="R4175">
        <v>0</v>
      </c>
      <c r="S4175">
        <v>0</v>
      </c>
      <c r="T4175">
        <v>1</v>
      </c>
    </row>
    <row r="4176" spans="1:20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-40</v>
      </c>
      <c r="N4176">
        <v>0</v>
      </c>
      <c r="O4176">
        <v>428.1225409964229</v>
      </c>
      <c r="P4176">
        <v>0.895</v>
      </c>
      <c r="Q4176">
        <v>53293</v>
      </c>
      <c r="R4176">
        <v>0</v>
      </c>
      <c r="S4176">
        <v>0</v>
      </c>
      <c r="T4176">
        <v>0</v>
      </c>
    </row>
    <row r="4177" spans="1:20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0</v>
      </c>
      <c r="O4177">
        <v>428.1225409964229</v>
      </c>
      <c r="P4177">
        <v>0.895</v>
      </c>
      <c r="Q4177">
        <v>52532</v>
      </c>
      <c r="R4177">
        <v>0</v>
      </c>
      <c r="S4177">
        <v>0</v>
      </c>
      <c r="T4177">
        <v>0</v>
      </c>
    </row>
    <row r="4178" spans="1:20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0</v>
      </c>
      <c r="O4178">
        <v>428.1225409964229</v>
      </c>
      <c r="P4178">
        <v>0.895</v>
      </c>
      <c r="Q4178">
        <v>52562</v>
      </c>
      <c r="R4178">
        <v>0</v>
      </c>
      <c r="S4178">
        <v>0</v>
      </c>
      <c r="T4178">
        <v>0</v>
      </c>
    </row>
    <row r="4179" spans="1:20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0</v>
      </c>
      <c r="O4179">
        <v>428.1225409964229</v>
      </c>
      <c r="P4179">
        <v>0.895</v>
      </c>
      <c r="Q4179">
        <v>53182</v>
      </c>
      <c r="R4179">
        <v>0</v>
      </c>
      <c r="S4179">
        <v>0</v>
      </c>
      <c r="T4179">
        <v>0</v>
      </c>
    </row>
    <row r="4180" spans="1:20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0</v>
      </c>
      <c r="O4180">
        <v>428.1225409964229</v>
      </c>
      <c r="P4180">
        <v>0.895</v>
      </c>
      <c r="Q4180">
        <v>46735</v>
      </c>
      <c r="R4180">
        <v>0</v>
      </c>
      <c r="S4180">
        <v>0</v>
      </c>
      <c r="T4180">
        <v>0</v>
      </c>
    </row>
    <row r="4181" spans="1:20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-250</v>
      </c>
      <c r="O4181">
        <v>651.8725409964229</v>
      </c>
      <c r="P4181">
        <v>0.895</v>
      </c>
      <c r="Q4181">
        <v>52889</v>
      </c>
      <c r="R4181">
        <v>0</v>
      </c>
      <c r="S4181">
        <v>0</v>
      </c>
      <c r="T4181">
        <v>0</v>
      </c>
    </row>
    <row r="4182" spans="1:20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-250</v>
      </c>
      <c r="O4182">
        <v>875.6225409964229</v>
      </c>
      <c r="P4182">
        <v>0.895</v>
      </c>
      <c r="Q4182">
        <v>53809</v>
      </c>
      <c r="R4182">
        <v>0</v>
      </c>
      <c r="S4182">
        <v>0</v>
      </c>
      <c r="T4182">
        <v>0</v>
      </c>
    </row>
    <row r="4183" spans="1:20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-80</v>
      </c>
      <c r="N4183">
        <v>-138.9692279369576</v>
      </c>
      <c r="O4183">
        <v>1000</v>
      </c>
      <c r="P4183">
        <v>0.895</v>
      </c>
      <c r="Q4183">
        <v>49702.96922793696</v>
      </c>
      <c r="R4183">
        <v>0</v>
      </c>
      <c r="S4183">
        <v>0</v>
      </c>
      <c r="T4183">
        <v>0</v>
      </c>
    </row>
    <row r="4184" spans="1:20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-820</v>
      </c>
      <c r="N4184">
        <v>0</v>
      </c>
      <c r="O4184">
        <v>1000</v>
      </c>
      <c r="P4184">
        <v>0.895</v>
      </c>
      <c r="Q4184">
        <v>49427</v>
      </c>
      <c r="R4184">
        <v>0</v>
      </c>
      <c r="S4184">
        <v>0</v>
      </c>
      <c r="T4184">
        <v>0</v>
      </c>
    </row>
    <row r="4185" spans="1:20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-1800</v>
      </c>
      <c r="N4185">
        <v>0</v>
      </c>
      <c r="O4185">
        <v>1000</v>
      </c>
      <c r="P4185">
        <v>0.895</v>
      </c>
      <c r="Q4185">
        <v>45410</v>
      </c>
      <c r="R4185">
        <v>0</v>
      </c>
      <c r="S4185">
        <v>0</v>
      </c>
      <c r="T4185">
        <v>0</v>
      </c>
    </row>
    <row r="4186" spans="1:20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-4700</v>
      </c>
      <c r="N4186">
        <v>-9.180119782413371E-13</v>
      </c>
      <c r="O4186">
        <v>1000.000000000001</v>
      </c>
      <c r="P4186">
        <v>0.895</v>
      </c>
      <c r="Q4186">
        <v>44023</v>
      </c>
      <c r="R4186">
        <v>0.08</v>
      </c>
      <c r="S4186">
        <v>0</v>
      </c>
      <c r="T4186">
        <v>1</v>
      </c>
    </row>
    <row r="4187" spans="1:20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-7860</v>
      </c>
      <c r="N4187">
        <v>499.7195805901002</v>
      </c>
      <c r="O4187">
        <v>427.3457780234629</v>
      </c>
      <c r="P4187">
        <v>0.8726375558103789</v>
      </c>
      <c r="Q4187">
        <v>41422.2804194099</v>
      </c>
      <c r="R4187">
        <v>0.28</v>
      </c>
      <c r="S4187">
        <v>1</v>
      </c>
      <c r="T4187">
        <v>1</v>
      </c>
    </row>
    <row r="4188" spans="1:20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-10740</v>
      </c>
      <c r="N4188">
        <v>333.3924865091102</v>
      </c>
      <c r="O4188">
        <v>50.12240446020576</v>
      </c>
      <c r="P4188">
        <v>0.8838065450713728</v>
      </c>
      <c r="Q4188">
        <v>38859.60751349089</v>
      </c>
      <c r="R4188">
        <v>0.32</v>
      </c>
      <c r="S4188">
        <v>0</v>
      </c>
      <c r="T4188">
        <v>1</v>
      </c>
    </row>
    <row r="4189" spans="1:20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-12800</v>
      </c>
      <c r="N4189">
        <v>-500.0000000000001</v>
      </c>
      <c r="O4189">
        <v>486.4349044602059</v>
      </c>
      <c r="P4189">
        <v>0.872625</v>
      </c>
      <c r="Q4189">
        <v>35488</v>
      </c>
      <c r="R4189">
        <v>0</v>
      </c>
      <c r="S4189">
        <v>0</v>
      </c>
      <c r="T4189">
        <v>1</v>
      </c>
    </row>
    <row r="4190" spans="1:20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-13440</v>
      </c>
      <c r="N4190">
        <v>350.4895611890043</v>
      </c>
      <c r="O4190">
        <v>89.13086451578511</v>
      </c>
      <c r="P4190">
        <v>0.8821696382398592</v>
      </c>
      <c r="Q4190">
        <v>32897.510438811</v>
      </c>
      <c r="R4190">
        <v>0.16</v>
      </c>
      <c r="S4190">
        <v>0</v>
      </c>
      <c r="T4190">
        <v>1</v>
      </c>
    </row>
    <row r="4191" spans="1:20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-14960</v>
      </c>
      <c r="N4191">
        <v>-250</v>
      </c>
      <c r="O4191">
        <v>312.8808645157851</v>
      </c>
      <c r="P4191">
        <v>0.895</v>
      </c>
      <c r="Q4191">
        <v>34197</v>
      </c>
      <c r="R4191">
        <v>0</v>
      </c>
      <c r="S4191">
        <v>0</v>
      </c>
      <c r="T4191">
        <v>1</v>
      </c>
    </row>
    <row r="4192" spans="1:20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-14900</v>
      </c>
      <c r="N4192">
        <v>0</v>
      </c>
      <c r="O4192">
        <v>312.8808645157851</v>
      </c>
      <c r="P4192">
        <v>0.895</v>
      </c>
      <c r="Q4192">
        <v>33805</v>
      </c>
      <c r="R4192">
        <v>0</v>
      </c>
      <c r="S4192">
        <v>0</v>
      </c>
      <c r="T4192">
        <v>1</v>
      </c>
    </row>
    <row r="4193" spans="1:20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-14020</v>
      </c>
      <c r="N4193">
        <v>-18.59876922589498</v>
      </c>
      <c r="O4193">
        <v>329.526762972961</v>
      </c>
      <c r="P4193">
        <v>0.895</v>
      </c>
      <c r="Q4193">
        <v>34037.59876922589</v>
      </c>
      <c r="R4193">
        <v>0</v>
      </c>
      <c r="S4193">
        <v>0</v>
      </c>
      <c r="T4193">
        <v>1</v>
      </c>
    </row>
    <row r="4194" spans="1:20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-12580</v>
      </c>
      <c r="N4194">
        <v>0</v>
      </c>
      <c r="O4194">
        <v>329.526762972961</v>
      </c>
      <c r="P4194">
        <v>0.895</v>
      </c>
      <c r="Q4194">
        <v>35993</v>
      </c>
      <c r="R4194">
        <v>0</v>
      </c>
      <c r="S4194">
        <v>0</v>
      </c>
      <c r="T4194">
        <v>1</v>
      </c>
    </row>
    <row r="4195" spans="1:20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-10380</v>
      </c>
      <c r="N4195">
        <v>0</v>
      </c>
      <c r="O4195">
        <v>329.526762972961</v>
      </c>
      <c r="P4195">
        <v>0.895</v>
      </c>
      <c r="Q4195">
        <v>38380</v>
      </c>
      <c r="R4195">
        <v>0</v>
      </c>
      <c r="S4195">
        <v>0</v>
      </c>
      <c r="T4195">
        <v>0</v>
      </c>
    </row>
    <row r="4196" spans="1:20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-6380</v>
      </c>
      <c r="N4196">
        <v>-250</v>
      </c>
      <c r="O4196">
        <v>553.276762972961</v>
      </c>
      <c r="P4196">
        <v>0.895</v>
      </c>
      <c r="Q4196">
        <v>41192</v>
      </c>
      <c r="R4196">
        <v>0</v>
      </c>
      <c r="S4196">
        <v>0</v>
      </c>
      <c r="T4196">
        <v>0</v>
      </c>
    </row>
    <row r="4197" spans="1:20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-3120</v>
      </c>
      <c r="N4197">
        <v>-250</v>
      </c>
      <c r="O4197">
        <v>777.026762972961</v>
      </c>
      <c r="P4197">
        <v>0.895</v>
      </c>
      <c r="Q4197">
        <v>46844</v>
      </c>
      <c r="R4197">
        <v>0</v>
      </c>
      <c r="S4197">
        <v>0</v>
      </c>
      <c r="T4197">
        <v>0</v>
      </c>
    </row>
    <row r="4198" spans="1:20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-1400</v>
      </c>
      <c r="N4198">
        <v>-250</v>
      </c>
      <c r="O4198">
        <v>1000.776762972961</v>
      </c>
      <c r="P4198">
        <v>0.895</v>
      </c>
      <c r="Q4198">
        <v>52695</v>
      </c>
      <c r="R4198">
        <v>0</v>
      </c>
      <c r="S4198">
        <v>0</v>
      </c>
      <c r="T4198">
        <v>1</v>
      </c>
    </row>
    <row r="4199" spans="1:20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-480</v>
      </c>
      <c r="N4199">
        <v>499.7195805901</v>
      </c>
      <c r="O4199">
        <v>428.1225409964234</v>
      </c>
      <c r="P4199">
        <v>0.8726375558103789</v>
      </c>
      <c r="Q4199">
        <v>53180.28041940991</v>
      </c>
      <c r="R4199">
        <v>0</v>
      </c>
      <c r="S4199">
        <v>0</v>
      </c>
      <c r="T4199">
        <v>1</v>
      </c>
    </row>
    <row r="4200" spans="1:20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-20</v>
      </c>
      <c r="N4200">
        <v>0</v>
      </c>
      <c r="O4200">
        <v>428.1225409964234</v>
      </c>
      <c r="P4200">
        <v>0.895</v>
      </c>
      <c r="Q4200">
        <v>51059</v>
      </c>
      <c r="R4200">
        <v>0</v>
      </c>
      <c r="S4200">
        <v>0</v>
      </c>
      <c r="T4200">
        <v>0</v>
      </c>
    </row>
    <row r="4201" spans="1:20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0</v>
      </c>
      <c r="O4201">
        <v>428.1225409964234</v>
      </c>
      <c r="P4201">
        <v>0.895</v>
      </c>
      <c r="Q4201">
        <v>47964</v>
      </c>
      <c r="R4201">
        <v>0</v>
      </c>
      <c r="S4201">
        <v>0</v>
      </c>
      <c r="T4201">
        <v>0</v>
      </c>
    </row>
    <row r="4202" spans="1:20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428.1225409964234</v>
      </c>
      <c r="P4202">
        <v>0.895</v>
      </c>
      <c r="Q4202">
        <v>51071</v>
      </c>
      <c r="R4202">
        <v>0</v>
      </c>
      <c r="S4202">
        <v>0</v>
      </c>
      <c r="T4202">
        <v>0</v>
      </c>
    </row>
    <row r="4203" spans="1:20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0</v>
      </c>
      <c r="O4203">
        <v>428.1225409964234</v>
      </c>
      <c r="P4203">
        <v>0.895</v>
      </c>
      <c r="Q4203">
        <v>47756</v>
      </c>
      <c r="R4203">
        <v>0</v>
      </c>
      <c r="S4203">
        <v>0</v>
      </c>
      <c r="T4203">
        <v>0</v>
      </c>
    </row>
    <row r="4204" spans="1:20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428.1225409964234</v>
      </c>
      <c r="P4204">
        <v>0.895</v>
      </c>
      <c r="Q4204">
        <v>53078</v>
      </c>
      <c r="R4204">
        <v>0</v>
      </c>
      <c r="S4204">
        <v>0</v>
      </c>
      <c r="T4204">
        <v>0</v>
      </c>
    </row>
    <row r="4205" spans="1:20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-138.9692279369575</v>
      </c>
      <c r="O4205">
        <v>552.5000000000003</v>
      </c>
      <c r="P4205">
        <v>0.895</v>
      </c>
      <c r="Q4205">
        <v>52614.96922793696</v>
      </c>
      <c r="R4205">
        <v>0</v>
      </c>
      <c r="S4205">
        <v>0</v>
      </c>
      <c r="T4205">
        <v>0</v>
      </c>
    </row>
    <row r="4206" spans="1:20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-250</v>
      </c>
      <c r="O4206">
        <v>776.2500000000003</v>
      </c>
      <c r="P4206">
        <v>0.895</v>
      </c>
      <c r="Q4206">
        <v>53129</v>
      </c>
      <c r="R4206">
        <v>0</v>
      </c>
      <c r="S4206">
        <v>0</v>
      </c>
      <c r="T4206">
        <v>0</v>
      </c>
    </row>
    <row r="4207" spans="1:20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-20</v>
      </c>
      <c r="N4207">
        <v>-250</v>
      </c>
      <c r="O4207">
        <v>1000</v>
      </c>
      <c r="P4207">
        <v>0.895</v>
      </c>
      <c r="Q4207">
        <v>53953</v>
      </c>
      <c r="R4207">
        <v>0</v>
      </c>
      <c r="S4207">
        <v>0</v>
      </c>
      <c r="T4207">
        <v>0</v>
      </c>
    </row>
    <row r="4208" spans="1:20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-620</v>
      </c>
      <c r="N4208">
        <v>0</v>
      </c>
      <c r="O4208">
        <v>1000</v>
      </c>
      <c r="P4208">
        <v>0.895</v>
      </c>
      <c r="Q4208">
        <v>47722</v>
      </c>
      <c r="R4208">
        <v>0</v>
      </c>
      <c r="S4208">
        <v>0</v>
      </c>
      <c r="T4208">
        <v>0</v>
      </c>
    </row>
    <row r="4209" spans="1:20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-1680</v>
      </c>
      <c r="N4209">
        <v>0</v>
      </c>
      <c r="O4209">
        <v>1000</v>
      </c>
      <c r="P4209">
        <v>0.895</v>
      </c>
      <c r="Q4209">
        <v>47609</v>
      </c>
      <c r="R4209">
        <v>0</v>
      </c>
      <c r="S4209">
        <v>0</v>
      </c>
      <c r="T4209">
        <v>0</v>
      </c>
    </row>
    <row r="4210" spans="1:20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-2060</v>
      </c>
      <c r="N4210">
        <v>3.151502335160431E-13</v>
      </c>
      <c r="O4210">
        <v>1000</v>
      </c>
      <c r="P4210">
        <v>0.895</v>
      </c>
      <c r="Q4210">
        <v>46407</v>
      </c>
      <c r="R4210">
        <v>0.04</v>
      </c>
      <c r="S4210">
        <v>0</v>
      </c>
      <c r="T4210">
        <v>1</v>
      </c>
    </row>
    <row r="4211" spans="1:20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-3160</v>
      </c>
      <c r="N4211">
        <v>499.7195805901</v>
      </c>
      <c r="O4211">
        <v>427.3457780234623</v>
      </c>
      <c r="P4211">
        <v>0.8726375558103789</v>
      </c>
      <c r="Q4211">
        <v>44938.2804194099</v>
      </c>
      <c r="R4211">
        <v>0.32</v>
      </c>
      <c r="S4211">
        <v>0</v>
      </c>
      <c r="T4211">
        <v>1</v>
      </c>
    </row>
    <row r="4212" spans="1:20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-6140</v>
      </c>
      <c r="N4212">
        <v>333.39248650911</v>
      </c>
      <c r="O4212">
        <v>50.1224044602053</v>
      </c>
      <c r="P4212">
        <v>0.8838065450713729</v>
      </c>
      <c r="Q4212">
        <v>42832.60751349089</v>
      </c>
      <c r="R4212">
        <v>0.32</v>
      </c>
      <c r="S4212">
        <v>1</v>
      </c>
      <c r="T4212">
        <v>1</v>
      </c>
    </row>
    <row r="4213" spans="1:20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-7860</v>
      </c>
      <c r="N4213">
        <v>-500.0000000000001</v>
      </c>
      <c r="O4213">
        <v>486.4349044602054</v>
      </c>
      <c r="P4213">
        <v>0.872625</v>
      </c>
      <c r="Q4213">
        <v>40697</v>
      </c>
      <c r="R4213">
        <v>0</v>
      </c>
      <c r="S4213">
        <v>0</v>
      </c>
      <c r="T4213">
        <v>1</v>
      </c>
    </row>
    <row r="4214" spans="1:20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-8680</v>
      </c>
      <c r="N4214">
        <v>350.4895611890042</v>
      </c>
      <c r="O4214">
        <v>89.13086451578465</v>
      </c>
      <c r="P4214">
        <v>0.8821696382398592</v>
      </c>
      <c r="Q4214">
        <v>40178.510438811</v>
      </c>
      <c r="R4214">
        <v>0.16</v>
      </c>
      <c r="S4214">
        <v>0</v>
      </c>
      <c r="T4214">
        <v>1</v>
      </c>
    </row>
    <row r="4215" spans="1:20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-7680</v>
      </c>
      <c r="N4215">
        <v>5.276455604888795E-13</v>
      </c>
      <c r="O4215">
        <v>89.1308645157842</v>
      </c>
      <c r="P4215">
        <v>0.895</v>
      </c>
      <c r="Q4215">
        <v>40575</v>
      </c>
      <c r="R4215">
        <v>0</v>
      </c>
      <c r="S4215">
        <v>0</v>
      </c>
      <c r="T4215">
        <v>1</v>
      </c>
    </row>
    <row r="4216" spans="1:20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-5699.999999999999</v>
      </c>
      <c r="N4216">
        <v>0</v>
      </c>
      <c r="O4216">
        <v>89.1308645157842</v>
      </c>
      <c r="P4216">
        <v>0.895</v>
      </c>
      <c r="Q4216">
        <v>42181</v>
      </c>
      <c r="R4216">
        <v>0</v>
      </c>
      <c r="S4216">
        <v>0</v>
      </c>
      <c r="T4216">
        <v>1</v>
      </c>
    </row>
    <row r="4217" spans="1:20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-5240</v>
      </c>
      <c r="N4217">
        <v>0</v>
      </c>
      <c r="O4217">
        <v>89.1308645157842</v>
      </c>
      <c r="P4217">
        <v>0.895</v>
      </c>
      <c r="Q4217">
        <v>42575</v>
      </c>
      <c r="R4217">
        <v>0</v>
      </c>
      <c r="S4217">
        <v>0</v>
      </c>
      <c r="T4217">
        <v>1</v>
      </c>
    </row>
    <row r="4218" spans="1:20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-3900</v>
      </c>
      <c r="N4218">
        <v>-18.59876922589575</v>
      </c>
      <c r="O4218">
        <v>105.7767629729608</v>
      </c>
      <c r="P4218">
        <v>0.895</v>
      </c>
      <c r="Q4218">
        <v>43249.59876922589</v>
      </c>
      <c r="R4218">
        <v>0</v>
      </c>
      <c r="S4218">
        <v>0</v>
      </c>
      <c r="T4218">
        <v>1</v>
      </c>
    </row>
    <row r="4219" spans="1:20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-3800</v>
      </c>
      <c r="N4219">
        <v>-250</v>
      </c>
      <c r="O4219">
        <v>329.5267629729608</v>
      </c>
      <c r="P4219">
        <v>0.895</v>
      </c>
      <c r="Q4219">
        <v>46369</v>
      </c>
      <c r="R4219">
        <v>0</v>
      </c>
      <c r="S4219">
        <v>0</v>
      </c>
      <c r="T4219">
        <v>0</v>
      </c>
    </row>
    <row r="4220" spans="1:20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-2960</v>
      </c>
      <c r="N4220">
        <v>-250</v>
      </c>
      <c r="O4220">
        <v>553.2767629729608</v>
      </c>
      <c r="P4220">
        <v>0.895</v>
      </c>
      <c r="Q4220">
        <v>46707</v>
      </c>
      <c r="R4220">
        <v>0</v>
      </c>
      <c r="S4220">
        <v>0</v>
      </c>
      <c r="T4220">
        <v>0</v>
      </c>
    </row>
    <row r="4221" spans="1:20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-1800</v>
      </c>
      <c r="N4221">
        <v>-250</v>
      </c>
      <c r="O4221">
        <v>777.0267629729608</v>
      </c>
      <c r="P4221">
        <v>0.895</v>
      </c>
      <c r="Q4221">
        <v>48351</v>
      </c>
      <c r="R4221">
        <v>0</v>
      </c>
      <c r="S4221">
        <v>0</v>
      </c>
      <c r="T4221">
        <v>0</v>
      </c>
    </row>
    <row r="4222" spans="1:20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-700.0000000000001</v>
      </c>
      <c r="N4222">
        <v>-250</v>
      </c>
      <c r="O4222">
        <v>1000.776762972961</v>
      </c>
      <c r="P4222">
        <v>0.895</v>
      </c>
      <c r="Q4222">
        <v>52234</v>
      </c>
      <c r="R4222">
        <v>0</v>
      </c>
      <c r="S4222">
        <v>0</v>
      </c>
      <c r="T4222">
        <v>1</v>
      </c>
    </row>
    <row r="4223" spans="1:20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-200</v>
      </c>
      <c r="N4223">
        <v>499.7195805901</v>
      </c>
      <c r="O4223">
        <v>428.1225409964231</v>
      </c>
      <c r="P4223">
        <v>0.8726375558103789</v>
      </c>
      <c r="Q4223">
        <v>55597.2804194099</v>
      </c>
      <c r="R4223">
        <v>0</v>
      </c>
      <c r="S4223">
        <v>0</v>
      </c>
      <c r="T4223">
        <v>1</v>
      </c>
    </row>
    <row r="4224" spans="1:20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0</v>
      </c>
      <c r="O4224">
        <v>428.1225409964231</v>
      </c>
      <c r="P4224">
        <v>0.895</v>
      </c>
      <c r="Q4224">
        <v>55192</v>
      </c>
      <c r="R4224">
        <v>0</v>
      </c>
      <c r="S4224">
        <v>0</v>
      </c>
      <c r="T4224">
        <v>0</v>
      </c>
    </row>
    <row r="4225" spans="1:20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428.1225409964231</v>
      </c>
      <c r="P4225">
        <v>0.895</v>
      </c>
      <c r="Q4225">
        <v>51656</v>
      </c>
      <c r="R4225">
        <v>0</v>
      </c>
      <c r="S4225">
        <v>0</v>
      </c>
      <c r="T4225">
        <v>0</v>
      </c>
    </row>
    <row r="4226" spans="1:20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-9.201683187314136E-13</v>
      </c>
      <c r="O4226">
        <v>428.1225409964243</v>
      </c>
      <c r="P4226">
        <v>0.895</v>
      </c>
      <c r="Q4226">
        <v>51309</v>
      </c>
      <c r="R4226">
        <v>0</v>
      </c>
      <c r="S4226">
        <v>0</v>
      </c>
      <c r="T4226">
        <v>0</v>
      </c>
    </row>
    <row r="4227" spans="1:20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428.1225409964243</v>
      </c>
      <c r="P4227">
        <v>0.895</v>
      </c>
      <c r="Q4227">
        <v>53894</v>
      </c>
      <c r="R4227">
        <v>0</v>
      </c>
      <c r="S4227">
        <v>0</v>
      </c>
      <c r="T4227">
        <v>0</v>
      </c>
    </row>
    <row r="4228" spans="1:20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428.1225409964243</v>
      </c>
      <c r="P4228">
        <v>0.895</v>
      </c>
      <c r="Q4228">
        <v>49365</v>
      </c>
      <c r="R4228">
        <v>0</v>
      </c>
      <c r="S4228">
        <v>0</v>
      </c>
      <c r="T4228">
        <v>0</v>
      </c>
    </row>
    <row r="4229" spans="1:20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428.1225409964243</v>
      </c>
      <c r="P4229">
        <v>0.895</v>
      </c>
      <c r="Q4229">
        <v>49953</v>
      </c>
      <c r="R4229">
        <v>0</v>
      </c>
      <c r="S4229">
        <v>0</v>
      </c>
      <c r="T4229">
        <v>0</v>
      </c>
    </row>
    <row r="4230" spans="1:20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-250</v>
      </c>
      <c r="O4230">
        <v>651.8725409964243</v>
      </c>
      <c r="P4230">
        <v>0.895</v>
      </c>
      <c r="Q4230">
        <v>54956</v>
      </c>
      <c r="R4230">
        <v>0</v>
      </c>
      <c r="S4230">
        <v>0</v>
      </c>
      <c r="T4230">
        <v>0</v>
      </c>
    </row>
    <row r="4231" spans="1:20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-40</v>
      </c>
      <c r="N4231">
        <v>-250</v>
      </c>
      <c r="O4231">
        <v>875.6225409964243</v>
      </c>
      <c r="P4231">
        <v>0.895</v>
      </c>
      <c r="Q4231">
        <v>54783</v>
      </c>
      <c r="R4231">
        <v>0</v>
      </c>
      <c r="S4231">
        <v>0</v>
      </c>
      <c r="T4231">
        <v>0</v>
      </c>
    </row>
    <row r="4232" spans="1:20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-740</v>
      </c>
      <c r="N4232">
        <v>-138.969227936956</v>
      </c>
      <c r="O4232">
        <v>1000</v>
      </c>
      <c r="P4232">
        <v>0.895</v>
      </c>
      <c r="Q4232">
        <v>51877.96922793696</v>
      </c>
      <c r="R4232">
        <v>0</v>
      </c>
      <c r="S4232">
        <v>0</v>
      </c>
      <c r="T4232">
        <v>0</v>
      </c>
    </row>
    <row r="4233" spans="1:20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-2020</v>
      </c>
      <c r="N4233">
        <v>0</v>
      </c>
      <c r="O4233">
        <v>1000</v>
      </c>
      <c r="P4233">
        <v>0.895</v>
      </c>
      <c r="Q4233">
        <v>48169</v>
      </c>
      <c r="R4233">
        <v>0</v>
      </c>
      <c r="S4233">
        <v>0</v>
      </c>
      <c r="T4233">
        <v>0</v>
      </c>
    </row>
    <row r="4234" spans="1:20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-4480</v>
      </c>
      <c r="N4234">
        <v>0</v>
      </c>
      <c r="O4234">
        <v>1000</v>
      </c>
      <c r="P4234">
        <v>0.895</v>
      </c>
      <c r="Q4234">
        <v>45396</v>
      </c>
      <c r="R4234">
        <v>0</v>
      </c>
      <c r="S4234">
        <v>0</v>
      </c>
      <c r="T4234">
        <v>0</v>
      </c>
    </row>
    <row r="4235" spans="1:20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-6959.999999999999</v>
      </c>
      <c r="N4235">
        <v>0</v>
      </c>
      <c r="O4235">
        <v>1000</v>
      </c>
      <c r="P4235">
        <v>0.895</v>
      </c>
      <c r="Q4235">
        <v>42621</v>
      </c>
      <c r="R4235">
        <v>0</v>
      </c>
      <c r="S4235">
        <v>0</v>
      </c>
      <c r="T4235">
        <v>0</v>
      </c>
    </row>
    <row r="4236" spans="1:20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-9240</v>
      </c>
      <c r="N4236">
        <v>250</v>
      </c>
      <c r="O4236">
        <v>720.6703910614525</v>
      </c>
      <c r="P4236">
        <v>0.895</v>
      </c>
      <c r="Q4236">
        <v>39258</v>
      </c>
      <c r="R4236">
        <v>0</v>
      </c>
      <c r="S4236">
        <v>0</v>
      </c>
      <c r="T4236">
        <v>0</v>
      </c>
    </row>
    <row r="4237" spans="1:20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-11100</v>
      </c>
      <c r="N4237">
        <v>250</v>
      </c>
      <c r="O4237">
        <v>441.340782122905</v>
      </c>
      <c r="P4237">
        <v>0.895</v>
      </c>
      <c r="Q4237">
        <v>36969</v>
      </c>
      <c r="R4237">
        <v>0</v>
      </c>
      <c r="S4237">
        <v>0</v>
      </c>
      <c r="T4237">
        <v>0</v>
      </c>
    </row>
    <row r="4238" spans="1:20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-12880</v>
      </c>
      <c r="N4238">
        <v>250</v>
      </c>
      <c r="O4238">
        <v>162.0111731843575</v>
      </c>
      <c r="P4238">
        <v>0.895</v>
      </c>
      <c r="Q4238">
        <v>36874</v>
      </c>
      <c r="R4238">
        <v>0</v>
      </c>
      <c r="S4238">
        <v>0</v>
      </c>
      <c r="T4238">
        <v>0</v>
      </c>
    </row>
    <row r="4239" spans="1:20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-13860</v>
      </c>
      <c r="N4239">
        <v>145</v>
      </c>
      <c r="O4239">
        <v>0</v>
      </c>
      <c r="P4239">
        <v>0.895</v>
      </c>
      <c r="Q4239">
        <v>34832</v>
      </c>
      <c r="R4239">
        <v>0</v>
      </c>
      <c r="S4239">
        <v>0</v>
      </c>
      <c r="T4239">
        <v>0</v>
      </c>
    </row>
    <row r="4240" spans="1:20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-13540</v>
      </c>
      <c r="N4240">
        <v>0</v>
      </c>
      <c r="O4240">
        <v>0</v>
      </c>
      <c r="P4240">
        <v>0.895</v>
      </c>
      <c r="Q4240">
        <v>35797</v>
      </c>
      <c r="R4240">
        <v>0</v>
      </c>
      <c r="S4240">
        <v>0</v>
      </c>
      <c r="T4240">
        <v>0</v>
      </c>
    </row>
    <row r="4241" spans="1:20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-11900</v>
      </c>
      <c r="N4241">
        <v>0</v>
      </c>
      <c r="O4241">
        <v>0</v>
      </c>
      <c r="P4241">
        <v>0.895</v>
      </c>
      <c r="Q4241">
        <v>37284</v>
      </c>
      <c r="R4241">
        <v>0</v>
      </c>
      <c r="S4241">
        <v>0</v>
      </c>
      <c r="T4241">
        <v>0</v>
      </c>
    </row>
    <row r="4242" spans="1:20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-9640</v>
      </c>
      <c r="N4242">
        <v>0</v>
      </c>
      <c r="O4242">
        <v>0</v>
      </c>
      <c r="P4242">
        <v>0.895</v>
      </c>
      <c r="Q4242">
        <v>40455</v>
      </c>
      <c r="R4242">
        <v>0</v>
      </c>
      <c r="S4242">
        <v>0</v>
      </c>
      <c r="T4242">
        <v>0</v>
      </c>
    </row>
    <row r="4243" spans="1:20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-7280</v>
      </c>
      <c r="N4243">
        <v>0</v>
      </c>
      <c r="O4243">
        <v>0</v>
      </c>
      <c r="P4243">
        <v>0.895</v>
      </c>
      <c r="Q4243">
        <v>43380</v>
      </c>
      <c r="R4243">
        <v>0</v>
      </c>
      <c r="S4243">
        <v>0</v>
      </c>
      <c r="T4243">
        <v>0</v>
      </c>
    </row>
    <row r="4244" spans="1:20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-4900</v>
      </c>
      <c r="N4244">
        <v>0</v>
      </c>
      <c r="O4244">
        <v>0</v>
      </c>
      <c r="P4244">
        <v>0.895</v>
      </c>
      <c r="Q4244">
        <v>36587</v>
      </c>
      <c r="R4244">
        <v>0</v>
      </c>
      <c r="S4244">
        <v>0</v>
      </c>
      <c r="T4244">
        <v>0</v>
      </c>
    </row>
    <row r="4245" spans="1:20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-2760</v>
      </c>
      <c r="N4245">
        <v>0</v>
      </c>
      <c r="O4245">
        <v>0</v>
      </c>
      <c r="P4245">
        <v>0.895</v>
      </c>
      <c r="Q4245">
        <v>39379</v>
      </c>
      <c r="R4245">
        <v>0</v>
      </c>
      <c r="S4245">
        <v>0</v>
      </c>
      <c r="T4245">
        <v>0</v>
      </c>
    </row>
    <row r="4246" spans="1:20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-1540</v>
      </c>
      <c r="N4246">
        <v>0</v>
      </c>
      <c r="O4246">
        <v>0</v>
      </c>
      <c r="P4246">
        <v>0.895</v>
      </c>
      <c r="Q4246">
        <v>43468</v>
      </c>
      <c r="R4246">
        <v>0</v>
      </c>
      <c r="S4246">
        <v>0</v>
      </c>
      <c r="T4246">
        <v>0</v>
      </c>
    </row>
    <row r="4247" spans="1:20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-560</v>
      </c>
      <c r="N4247">
        <v>0</v>
      </c>
      <c r="O4247">
        <v>0</v>
      </c>
      <c r="P4247">
        <v>0.895</v>
      </c>
      <c r="Q4247">
        <v>48551</v>
      </c>
      <c r="R4247">
        <v>0</v>
      </c>
      <c r="S4247">
        <v>0</v>
      </c>
      <c r="T4247">
        <v>0</v>
      </c>
    </row>
    <row r="4248" spans="1:20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0.895</v>
      </c>
      <c r="Q4248">
        <v>48646</v>
      </c>
      <c r="R4248">
        <v>0</v>
      </c>
      <c r="S4248">
        <v>0</v>
      </c>
      <c r="T4248">
        <v>0</v>
      </c>
    </row>
    <row r="4249" spans="1:20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0.895</v>
      </c>
      <c r="Q4249">
        <v>49261</v>
      </c>
      <c r="R4249">
        <v>0</v>
      </c>
      <c r="S4249">
        <v>0</v>
      </c>
      <c r="T4249">
        <v>0</v>
      </c>
    </row>
    <row r="4250" spans="1:20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0.895</v>
      </c>
      <c r="Q4250">
        <v>48445</v>
      </c>
      <c r="R4250">
        <v>0</v>
      </c>
      <c r="S4250">
        <v>0</v>
      </c>
      <c r="T4250">
        <v>0</v>
      </c>
    </row>
    <row r="4251" spans="1:20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-9.201683187314136E-13</v>
      </c>
      <c r="O4251">
        <v>1.028121026515546E-12</v>
      </c>
      <c r="P4251">
        <v>0.895</v>
      </c>
      <c r="Q4251">
        <v>52494</v>
      </c>
      <c r="R4251">
        <v>0</v>
      </c>
      <c r="S4251">
        <v>0</v>
      </c>
      <c r="T4251">
        <v>0</v>
      </c>
    </row>
    <row r="4252" spans="1:20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-117.318435754184</v>
      </c>
      <c r="O4252">
        <v>104.9999999999959</v>
      </c>
      <c r="P4252">
        <v>0.895</v>
      </c>
      <c r="Q4252">
        <v>55131.31843575418</v>
      </c>
      <c r="R4252">
        <v>0</v>
      </c>
      <c r="S4252">
        <v>0</v>
      </c>
      <c r="T4252">
        <v>0</v>
      </c>
    </row>
    <row r="4253" spans="1:20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-250.0000000000009</v>
      </c>
      <c r="O4253">
        <v>328.7499999999969</v>
      </c>
      <c r="P4253">
        <v>0.895</v>
      </c>
      <c r="Q4253">
        <v>54143</v>
      </c>
      <c r="R4253">
        <v>0</v>
      </c>
      <c r="S4253">
        <v>0</v>
      </c>
      <c r="T4253">
        <v>0</v>
      </c>
    </row>
    <row r="4254" spans="1:20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-250.0000000000009</v>
      </c>
      <c r="O4254">
        <v>552.499999999998</v>
      </c>
      <c r="P4254">
        <v>0.895</v>
      </c>
      <c r="Q4254">
        <v>53939</v>
      </c>
      <c r="R4254">
        <v>0</v>
      </c>
      <c r="S4254">
        <v>0</v>
      </c>
      <c r="T4254">
        <v>0</v>
      </c>
    </row>
    <row r="4255" spans="1:20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-20</v>
      </c>
      <c r="N4255">
        <v>-250.0000000000009</v>
      </c>
      <c r="O4255">
        <v>776.249999999999</v>
      </c>
      <c r="P4255">
        <v>0.895</v>
      </c>
      <c r="Q4255">
        <v>53784</v>
      </c>
      <c r="R4255">
        <v>0</v>
      </c>
      <c r="S4255">
        <v>0</v>
      </c>
      <c r="T4255">
        <v>0</v>
      </c>
    </row>
    <row r="4256" spans="1:20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-640</v>
      </c>
      <c r="N4256">
        <v>-250.0000000000009</v>
      </c>
      <c r="O4256">
        <v>1000</v>
      </c>
      <c r="P4256">
        <v>0.895</v>
      </c>
      <c r="Q4256">
        <v>51580</v>
      </c>
      <c r="R4256">
        <v>0</v>
      </c>
      <c r="S4256">
        <v>0</v>
      </c>
      <c r="T4256">
        <v>0</v>
      </c>
    </row>
    <row r="4257" spans="1:20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-1900</v>
      </c>
      <c r="N4257">
        <v>-9.201683187314136E-13</v>
      </c>
      <c r="O4257">
        <v>1000.000000000001</v>
      </c>
      <c r="P4257">
        <v>0.895</v>
      </c>
      <c r="Q4257">
        <v>46661</v>
      </c>
      <c r="R4257">
        <v>0</v>
      </c>
      <c r="S4257">
        <v>0</v>
      </c>
      <c r="T4257">
        <v>0</v>
      </c>
    </row>
    <row r="4258" spans="1:20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-4040</v>
      </c>
      <c r="N4258">
        <v>0</v>
      </c>
      <c r="O4258">
        <v>1000.000000000001</v>
      </c>
      <c r="P4258">
        <v>0.895</v>
      </c>
      <c r="Q4258">
        <v>42957</v>
      </c>
      <c r="R4258">
        <v>0</v>
      </c>
      <c r="S4258">
        <v>0</v>
      </c>
      <c r="T4258">
        <v>0</v>
      </c>
    </row>
    <row r="4259" spans="1:20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-6300</v>
      </c>
      <c r="N4259">
        <v>0</v>
      </c>
      <c r="O4259">
        <v>1000.000000000001</v>
      </c>
      <c r="P4259">
        <v>0.895</v>
      </c>
      <c r="Q4259">
        <v>40801</v>
      </c>
      <c r="R4259">
        <v>0</v>
      </c>
      <c r="S4259">
        <v>0</v>
      </c>
      <c r="T4259">
        <v>0</v>
      </c>
    </row>
    <row r="4260" spans="1:20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-8020.000000000001</v>
      </c>
      <c r="N4260">
        <v>250</v>
      </c>
      <c r="O4260">
        <v>720.6703910614535</v>
      </c>
      <c r="P4260">
        <v>0.895</v>
      </c>
      <c r="Q4260">
        <v>39672</v>
      </c>
      <c r="R4260">
        <v>0</v>
      </c>
      <c r="S4260">
        <v>0</v>
      </c>
      <c r="T4260">
        <v>0</v>
      </c>
    </row>
    <row r="4261" spans="1:20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-9460</v>
      </c>
      <c r="N4261">
        <v>250</v>
      </c>
      <c r="O4261">
        <v>441.3407821229061</v>
      </c>
      <c r="P4261">
        <v>0.895</v>
      </c>
      <c r="Q4261">
        <v>35766</v>
      </c>
      <c r="R4261">
        <v>0</v>
      </c>
      <c r="S4261">
        <v>0</v>
      </c>
      <c r="T4261">
        <v>0</v>
      </c>
    </row>
    <row r="4262" spans="1:20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-6560</v>
      </c>
      <c r="N4262">
        <v>250</v>
      </c>
      <c r="O4262">
        <v>162.0111731843587</v>
      </c>
      <c r="P4262">
        <v>0.895</v>
      </c>
      <c r="Q4262">
        <v>39363</v>
      </c>
      <c r="R4262">
        <v>0</v>
      </c>
      <c r="S4262">
        <v>0</v>
      </c>
      <c r="T4262">
        <v>0</v>
      </c>
    </row>
    <row r="4263" spans="1:20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-6140</v>
      </c>
      <c r="N4263">
        <v>51.02500000000803</v>
      </c>
      <c r="O4263">
        <v>104.9999999999922</v>
      </c>
      <c r="P4263">
        <v>0.895</v>
      </c>
      <c r="Q4263">
        <v>40344.97499999999</v>
      </c>
      <c r="R4263">
        <v>0</v>
      </c>
      <c r="S4263">
        <v>0</v>
      </c>
      <c r="T4263">
        <v>0</v>
      </c>
    </row>
    <row r="4264" spans="1:20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-6040</v>
      </c>
      <c r="N4264">
        <v>-9.201683187314136E-13</v>
      </c>
      <c r="O4264">
        <v>104.9999999999932</v>
      </c>
      <c r="P4264">
        <v>0.895</v>
      </c>
      <c r="Q4264">
        <v>41880</v>
      </c>
      <c r="R4264">
        <v>0</v>
      </c>
      <c r="S4264">
        <v>0</v>
      </c>
      <c r="T4264">
        <v>0</v>
      </c>
    </row>
    <row r="4265" spans="1:20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-6000</v>
      </c>
      <c r="N4265">
        <v>-9.201683187314136E-13</v>
      </c>
      <c r="O4265">
        <v>104.9999999999942</v>
      </c>
      <c r="P4265">
        <v>0.895</v>
      </c>
      <c r="Q4265">
        <v>43748</v>
      </c>
      <c r="R4265">
        <v>0</v>
      </c>
      <c r="S4265">
        <v>0</v>
      </c>
      <c r="T4265">
        <v>0</v>
      </c>
    </row>
    <row r="4266" spans="1:20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-6160</v>
      </c>
      <c r="N4266">
        <v>-9.201683187314136E-13</v>
      </c>
      <c r="O4266">
        <v>104.9999999999952</v>
      </c>
      <c r="P4266">
        <v>0.895</v>
      </c>
      <c r="Q4266">
        <v>42306</v>
      </c>
      <c r="R4266">
        <v>0</v>
      </c>
      <c r="S4266">
        <v>0</v>
      </c>
      <c r="T4266">
        <v>0</v>
      </c>
    </row>
    <row r="4267" spans="1:20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-6720</v>
      </c>
      <c r="N4267">
        <v>-8.998239233500246E-13</v>
      </c>
      <c r="O4267">
        <v>104.9999999999962</v>
      </c>
      <c r="P4267">
        <v>0.895</v>
      </c>
      <c r="Q4267">
        <v>42995</v>
      </c>
      <c r="R4267">
        <v>0</v>
      </c>
      <c r="S4267">
        <v>0</v>
      </c>
      <c r="T4267">
        <v>0</v>
      </c>
    </row>
    <row r="4268" spans="1:20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-5540.000000000001</v>
      </c>
      <c r="N4268">
        <v>-9.201683187314136E-13</v>
      </c>
      <c r="O4268">
        <v>104.9999999999973</v>
      </c>
      <c r="P4268">
        <v>0.895</v>
      </c>
      <c r="Q4268">
        <v>43789</v>
      </c>
      <c r="R4268">
        <v>0</v>
      </c>
      <c r="S4268">
        <v>0</v>
      </c>
      <c r="T4268">
        <v>0</v>
      </c>
    </row>
    <row r="4269" spans="1:20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-3500</v>
      </c>
      <c r="N4269">
        <v>0</v>
      </c>
      <c r="O4269">
        <v>104.9999999999973</v>
      </c>
      <c r="P4269">
        <v>0.895</v>
      </c>
      <c r="Q4269">
        <v>46006</v>
      </c>
      <c r="R4269">
        <v>0</v>
      </c>
      <c r="S4269">
        <v>0</v>
      </c>
      <c r="T4269">
        <v>0</v>
      </c>
    </row>
    <row r="4270" spans="1:20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-1760</v>
      </c>
      <c r="N4270">
        <v>-9.201683187314136E-13</v>
      </c>
      <c r="O4270">
        <v>104.9999999999983</v>
      </c>
      <c r="P4270">
        <v>0.895</v>
      </c>
      <c r="Q4270">
        <v>47773</v>
      </c>
      <c r="R4270">
        <v>0</v>
      </c>
      <c r="S4270">
        <v>0</v>
      </c>
      <c r="T4270">
        <v>0</v>
      </c>
    </row>
    <row r="4271" spans="1:20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-720</v>
      </c>
      <c r="N4271">
        <v>-9.201683187314136E-13</v>
      </c>
      <c r="O4271">
        <v>104.9999999999993</v>
      </c>
      <c r="P4271">
        <v>0.895</v>
      </c>
      <c r="Q4271">
        <v>48796</v>
      </c>
      <c r="R4271">
        <v>0</v>
      </c>
      <c r="S4271">
        <v>0</v>
      </c>
      <c r="T4271">
        <v>0</v>
      </c>
    </row>
    <row r="4272" spans="1:20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-20</v>
      </c>
      <c r="N4272">
        <v>-9.201683187314136E-13</v>
      </c>
      <c r="O4272">
        <v>105.0000000000003</v>
      </c>
      <c r="P4272">
        <v>0.895</v>
      </c>
      <c r="Q4272">
        <v>54476</v>
      </c>
      <c r="R4272">
        <v>0</v>
      </c>
      <c r="S4272">
        <v>0</v>
      </c>
      <c r="T4272">
        <v>0</v>
      </c>
    </row>
    <row r="4273" spans="1:20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0</v>
      </c>
      <c r="O4273">
        <v>105.0000000000003</v>
      </c>
      <c r="P4273">
        <v>0.895</v>
      </c>
      <c r="Q4273">
        <v>54179</v>
      </c>
      <c r="R4273">
        <v>0</v>
      </c>
      <c r="S4273">
        <v>0</v>
      </c>
      <c r="T4273">
        <v>0</v>
      </c>
    </row>
    <row r="4274" spans="1:20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0</v>
      </c>
      <c r="O4274">
        <v>105.0000000000003</v>
      </c>
      <c r="P4274">
        <v>0.895</v>
      </c>
      <c r="Q4274">
        <v>56052</v>
      </c>
      <c r="R4274">
        <v>0</v>
      </c>
      <c r="S4274">
        <v>0</v>
      </c>
      <c r="T4274">
        <v>0</v>
      </c>
    </row>
    <row r="4275" spans="1:20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0</v>
      </c>
      <c r="O4275">
        <v>105.0000000000003</v>
      </c>
      <c r="P4275">
        <v>0.895</v>
      </c>
      <c r="Q4275">
        <v>54595</v>
      </c>
      <c r="R4275">
        <v>0</v>
      </c>
      <c r="S4275">
        <v>0</v>
      </c>
      <c r="T4275">
        <v>0</v>
      </c>
    </row>
    <row r="4276" spans="1:20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-250</v>
      </c>
      <c r="O4276">
        <v>328.7500000000003</v>
      </c>
      <c r="P4276">
        <v>0.895</v>
      </c>
      <c r="Q4276">
        <v>54451</v>
      </c>
      <c r="R4276">
        <v>0</v>
      </c>
      <c r="S4276">
        <v>0</v>
      </c>
      <c r="T4276">
        <v>0</v>
      </c>
    </row>
    <row r="4277" spans="1:20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-250.0000000000012</v>
      </c>
      <c r="O4277">
        <v>552.5000000000014</v>
      </c>
      <c r="P4277">
        <v>0.8949999999999998</v>
      </c>
      <c r="Q4277">
        <v>56056</v>
      </c>
      <c r="R4277">
        <v>0</v>
      </c>
      <c r="S4277">
        <v>0</v>
      </c>
      <c r="T4277">
        <v>0</v>
      </c>
    </row>
    <row r="4278" spans="1:20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-250</v>
      </c>
      <c r="O4278">
        <v>776.2500000000014</v>
      </c>
      <c r="P4278">
        <v>0.895</v>
      </c>
      <c r="Q4278">
        <v>53035</v>
      </c>
      <c r="R4278">
        <v>0</v>
      </c>
      <c r="S4278">
        <v>0</v>
      </c>
      <c r="T4278">
        <v>0</v>
      </c>
    </row>
    <row r="4279" spans="1:20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-40</v>
      </c>
      <c r="N4279">
        <v>-250</v>
      </c>
      <c r="O4279">
        <v>1000.000000000001</v>
      </c>
      <c r="P4279">
        <v>0.895</v>
      </c>
      <c r="Q4279">
        <v>56319</v>
      </c>
      <c r="R4279">
        <v>0</v>
      </c>
      <c r="S4279">
        <v>0</v>
      </c>
      <c r="T4279">
        <v>0</v>
      </c>
    </row>
    <row r="4280" spans="1:20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-760</v>
      </c>
      <c r="N4280">
        <v>7.835787372043852E-13</v>
      </c>
      <c r="O4280">
        <v>1000.000000000001</v>
      </c>
      <c r="P4280">
        <v>0.895</v>
      </c>
      <c r="Q4280">
        <v>48246</v>
      </c>
      <c r="R4280">
        <v>0</v>
      </c>
      <c r="S4280">
        <v>0</v>
      </c>
      <c r="T4280">
        <v>0</v>
      </c>
    </row>
    <row r="4281" spans="1:20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-1760</v>
      </c>
      <c r="N4281">
        <v>0</v>
      </c>
      <c r="O4281">
        <v>1000.000000000001</v>
      </c>
      <c r="P4281">
        <v>0.895</v>
      </c>
      <c r="Q4281">
        <v>45817</v>
      </c>
      <c r="R4281">
        <v>0</v>
      </c>
      <c r="S4281">
        <v>0</v>
      </c>
      <c r="T4281">
        <v>0</v>
      </c>
    </row>
    <row r="4282" spans="1:20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-3120</v>
      </c>
      <c r="N4282">
        <v>4.202003113547241E-13</v>
      </c>
      <c r="O4282">
        <v>1000</v>
      </c>
      <c r="P4282">
        <v>0.895</v>
      </c>
      <c r="Q4282">
        <v>42577</v>
      </c>
      <c r="R4282">
        <v>0</v>
      </c>
      <c r="S4282">
        <v>0</v>
      </c>
      <c r="T4282">
        <v>1</v>
      </c>
    </row>
    <row r="4283" spans="1:20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-4280</v>
      </c>
      <c r="N4283">
        <v>499.7195805901002</v>
      </c>
      <c r="O4283">
        <v>427.3457780234623</v>
      </c>
      <c r="P4283">
        <v>0.8726375558103788</v>
      </c>
      <c r="Q4283">
        <v>42308.2804194099</v>
      </c>
      <c r="R4283">
        <v>0.24</v>
      </c>
      <c r="S4283">
        <v>0</v>
      </c>
      <c r="T4283">
        <v>1</v>
      </c>
    </row>
    <row r="4284" spans="1:20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-5760</v>
      </c>
      <c r="N4284">
        <v>333.3924865091101</v>
      </c>
      <c r="O4284">
        <v>50.12240446020519</v>
      </c>
      <c r="P4284">
        <v>0.8838065450713727</v>
      </c>
      <c r="Q4284">
        <v>41946.60751349089</v>
      </c>
      <c r="R4284">
        <v>0.36</v>
      </c>
      <c r="S4284">
        <v>0</v>
      </c>
      <c r="T4284">
        <v>1</v>
      </c>
    </row>
    <row r="4285" spans="1:20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-9320</v>
      </c>
      <c r="N4285">
        <v>-500.0000000000001</v>
      </c>
      <c r="O4285">
        <v>486.4349044602053</v>
      </c>
      <c r="P4285">
        <v>0.872625</v>
      </c>
      <c r="Q4285">
        <v>37211</v>
      </c>
      <c r="R4285">
        <v>0</v>
      </c>
      <c r="S4285">
        <v>0</v>
      </c>
      <c r="T4285">
        <v>1</v>
      </c>
    </row>
    <row r="4286" spans="1:20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-9540</v>
      </c>
      <c r="N4286">
        <v>350.4895611890042</v>
      </c>
      <c r="O4286">
        <v>89.13086451578465</v>
      </c>
      <c r="P4286">
        <v>0.8821696382398592</v>
      </c>
      <c r="Q4286">
        <v>36932.51043881099</v>
      </c>
      <c r="R4286">
        <v>0.24</v>
      </c>
      <c r="S4286">
        <v>0</v>
      </c>
      <c r="T4286">
        <v>1</v>
      </c>
    </row>
    <row r="4287" spans="1:20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-8000</v>
      </c>
      <c r="N4287">
        <v>0</v>
      </c>
      <c r="O4287">
        <v>89.13086451578465</v>
      </c>
      <c r="P4287">
        <v>0.895</v>
      </c>
      <c r="Q4287">
        <v>38667</v>
      </c>
      <c r="R4287">
        <v>0</v>
      </c>
      <c r="S4287">
        <v>1</v>
      </c>
      <c r="T4287">
        <v>1</v>
      </c>
    </row>
    <row r="4288" spans="1:20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-8360</v>
      </c>
      <c r="N4288">
        <v>0</v>
      </c>
      <c r="O4288">
        <v>89.13086451578465</v>
      </c>
      <c r="P4288">
        <v>0.895</v>
      </c>
      <c r="Q4288">
        <v>39374</v>
      </c>
      <c r="R4288">
        <v>0</v>
      </c>
      <c r="S4288">
        <v>0</v>
      </c>
      <c r="T4288">
        <v>1</v>
      </c>
    </row>
    <row r="4289" spans="1:20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-7140</v>
      </c>
      <c r="N4289">
        <v>0</v>
      </c>
      <c r="O4289">
        <v>89.13086451578465</v>
      </c>
      <c r="P4289">
        <v>0.895</v>
      </c>
      <c r="Q4289">
        <v>41747</v>
      </c>
      <c r="R4289">
        <v>0</v>
      </c>
      <c r="S4289">
        <v>0</v>
      </c>
      <c r="T4289">
        <v>1</v>
      </c>
    </row>
    <row r="4290" spans="1:20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-6899.999999999999</v>
      </c>
      <c r="N4290">
        <v>-18.59876922589509</v>
      </c>
      <c r="O4290">
        <v>105.7767629729608</v>
      </c>
      <c r="P4290">
        <v>0.895</v>
      </c>
      <c r="Q4290">
        <v>41943.59876922589</v>
      </c>
      <c r="R4290">
        <v>0</v>
      </c>
      <c r="S4290">
        <v>0</v>
      </c>
      <c r="T4290">
        <v>1</v>
      </c>
    </row>
    <row r="4291" spans="1:20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-6160</v>
      </c>
      <c r="N4291">
        <v>-250</v>
      </c>
      <c r="O4291">
        <v>329.5267629729608</v>
      </c>
      <c r="P4291">
        <v>0.895</v>
      </c>
      <c r="Q4291">
        <v>44721</v>
      </c>
      <c r="R4291">
        <v>0</v>
      </c>
      <c r="S4291">
        <v>0</v>
      </c>
      <c r="T4291">
        <v>0</v>
      </c>
    </row>
    <row r="4292" spans="1:20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-5520.000000000001</v>
      </c>
      <c r="N4292">
        <v>-250</v>
      </c>
      <c r="O4292">
        <v>553.2767629729608</v>
      </c>
      <c r="P4292">
        <v>0.895</v>
      </c>
      <c r="Q4292">
        <v>44497</v>
      </c>
      <c r="R4292">
        <v>0</v>
      </c>
      <c r="S4292">
        <v>0</v>
      </c>
      <c r="T4292">
        <v>0</v>
      </c>
    </row>
    <row r="4293" spans="1:20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-3660</v>
      </c>
      <c r="N4293">
        <v>-250</v>
      </c>
      <c r="O4293">
        <v>777.0267629729608</v>
      </c>
      <c r="P4293">
        <v>0.895</v>
      </c>
      <c r="Q4293">
        <v>46119</v>
      </c>
      <c r="R4293">
        <v>0</v>
      </c>
      <c r="S4293">
        <v>0</v>
      </c>
      <c r="T4293">
        <v>0</v>
      </c>
    </row>
    <row r="4294" spans="1:20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-2000</v>
      </c>
      <c r="N4294">
        <v>-250</v>
      </c>
      <c r="O4294">
        <v>1000.776762972961</v>
      </c>
      <c r="P4294">
        <v>0.895</v>
      </c>
      <c r="Q4294">
        <v>46322</v>
      </c>
      <c r="R4294">
        <v>0</v>
      </c>
      <c r="S4294">
        <v>0</v>
      </c>
      <c r="T4294">
        <v>1</v>
      </c>
    </row>
    <row r="4295" spans="1:20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-840</v>
      </c>
      <c r="N4295">
        <v>499.7195805901</v>
      </c>
      <c r="O4295">
        <v>428.1225409964231</v>
      </c>
      <c r="P4295">
        <v>0.8726375558103789</v>
      </c>
      <c r="Q4295">
        <v>46859.2804194099</v>
      </c>
      <c r="R4295">
        <v>0</v>
      </c>
      <c r="S4295">
        <v>0</v>
      </c>
      <c r="T4295">
        <v>1</v>
      </c>
    </row>
    <row r="4296" spans="1:20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-40</v>
      </c>
      <c r="N4296">
        <v>0</v>
      </c>
      <c r="O4296">
        <v>428.1225409964231</v>
      </c>
      <c r="P4296">
        <v>0.895</v>
      </c>
      <c r="Q4296">
        <v>50336</v>
      </c>
      <c r="R4296">
        <v>0</v>
      </c>
      <c r="S4296">
        <v>0</v>
      </c>
      <c r="T4296">
        <v>0</v>
      </c>
    </row>
    <row r="4297" spans="1:20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0</v>
      </c>
      <c r="O4297">
        <v>428.1225409964231</v>
      </c>
      <c r="P4297">
        <v>0.895</v>
      </c>
      <c r="Q4297">
        <v>52649</v>
      </c>
      <c r="R4297">
        <v>0</v>
      </c>
      <c r="S4297">
        <v>0</v>
      </c>
      <c r="T4297">
        <v>0</v>
      </c>
    </row>
    <row r="4298" spans="1:20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0</v>
      </c>
      <c r="O4298">
        <v>428.1225409964231</v>
      </c>
      <c r="P4298">
        <v>0.895</v>
      </c>
      <c r="Q4298">
        <v>53274</v>
      </c>
      <c r="R4298">
        <v>0</v>
      </c>
      <c r="S4298">
        <v>0</v>
      </c>
      <c r="T4298">
        <v>0</v>
      </c>
    </row>
    <row r="4299" spans="1:20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0</v>
      </c>
      <c r="O4299">
        <v>428.1225409964231</v>
      </c>
      <c r="P4299">
        <v>0.895</v>
      </c>
      <c r="Q4299">
        <v>50047</v>
      </c>
      <c r="R4299">
        <v>0</v>
      </c>
      <c r="S4299">
        <v>0</v>
      </c>
      <c r="T4299">
        <v>0</v>
      </c>
    </row>
    <row r="4300" spans="1:20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0</v>
      </c>
      <c r="O4300">
        <v>428.1225409964231</v>
      </c>
      <c r="P4300">
        <v>0.895</v>
      </c>
      <c r="Q4300">
        <v>56201</v>
      </c>
      <c r="R4300">
        <v>0</v>
      </c>
      <c r="S4300">
        <v>0</v>
      </c>
      <c r="T4300">
        <v>0</v>
      </c>
    </row>
    <row r="4301" spans="1:20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-250</v>
      </c>
      <c r="O4301">
        <v>651.8725409964231</v>
      </c>
      <c r="P4301">
        <v>0.895</v>
      </c>
      <c r="Q4301">
        <v>51347</v>
      </c>
      <c r="R4301">
        <v>0</v>
      </c>
      <c r="S4301">
        <v>0</v>
      </c>
      <c r="T4301">
        <v>0</v>
      </c>
    </row>
    <row r="4302" spans="1:20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-366.6606797128953</v>
      </c>
      <c r="O4302">
        <v>974.8132839223124</v>
      </c>
      <c r="P4302">
        <v>0.8807618618357443</v>
      </c>
      <c r="Q4302">
        <v>54824.6606797129</v>
      </c>
      <c r="R4302">
        <v>0</v>
      </c>
      <c r="S4302">
        <v>0</v>
      </c>
      <c r="T4302">
        <v>0</v>
      </c>
    </row>
    <row r="4303" spans="1:20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-60</v>
      </c>
      <c r="N4303">
        <v>-28.1415822097077</v>
      </c>
      <c r="O4303">
        <v>1000.000000000001</v>
      </c>
      <c r="P4303">
        <v>0.895</v>
      </c>
      <c r="Q4303">
        <v>55960.1415822097</v>
      </c>
      <c r="R4303">
        <v>0</v>
      </c>
      <c r="S4303">
        <v>0</v>
      </c>
      <c r="T4303">
        <v>0</v>
      </c>
    </row>
    <row r="4304" spans="1:20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-920</v>
      </c>
      <c r="N4304">
        <v>-6.529822810036544E-13</v>
      </c>
      <c r="O4304">
        <v>1000.000000000001</v>
      </c>
      <c r="P4304">
        <v>0.895</v>
      </c>
      <c r="Q4304">
        <v>48513</v>
      </c>
      <c r="R4304">
        <v>0</v>
      </c>
      <c r="S4304">
        <v>0</v>
      </c>
      <c r="T4304">
        <v>0</v>
      </c>
    </row>
    <row r="4305" spans="1:20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-2100</v>
      </c>
      <c r="N4305">
        <v>0</v>
      </c>
      <c r="O4305">
        <v>1000.000000000001</v>
      </c>
      <c r="P4305">
        <v>0.895</v>
      </c>
      <c r="Q4305">
        <v>47962</v>
      </c>
      <c r="R4305">
        <v>0</v>
      </c>
      <c r="S4305">
        <v>0</v>
      </c>
      <c r="T4305">
        <v>0</v>
      </c>
    </row>
    <row r="4306" spans="1:20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-3700</v>
      </c>
      <c r="N4306">
        <v>1.260600934064172E-12</v>
      </c>
      <c r="O4306">
        <v>1000</v>
      </c>
      <c r="P4306">
        <v>0.895</v>
      </c>
      <c r="Q4306">
        <v>46215</v>
      </c>
      <c r="R4306">
        <v>0</v>
      </c>
      <c r="S4306">
        <v>0</v>
      </c>
      <c r="T4306">
        <v>1</v>
      </c>
    </row>
    <row r="4307" spans="1:20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-4880</v>
      </c>
      <c r="N4307">
        <v>499.7195805901</v>
      </c>
      <c r="O4307">
        <v>427.3457780234623</v>
      </c>
      <c r="P4307">
        <v>0.8726375558103789</v>
      </c>
      <c r="Q4307">
        <v>43716.2804194099</v>
      </c>
      <c r="R4307">
        <v>0.2</v>
      </c>
      <c r="S4307">
        <v>1</v>
      </c>
      <c r="T4307">
        <v>1</v>
      </c>
    </row>
    <row r="4308" spans="1:20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-4300</v>
      </c>
      <c r="N4308">
        <v>333.39248650911</v>
      </c>
      <c r="O4308">
        <v>50.12240446020542</v>
      </c>
      <c r="P4308">
        <v>0.8838065450713729</v>
      </c>
      <c r="Q4308">
        <v>43903.60751349089</v>
      </c>
      <c r="R4308">
        <v>0.36</v>
      </c>
      <c r="S4308">
        <v>0</v>
      </c>
      <c r="T4308">
        <v>1</v>
      </c>
    </row>
    <row r="4309" spans="1:20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-3940</v>
      </c>
      <c r="N4309">
        <v>-500.0000000000001</v>
      </c>
      <c r="O4309">
        <v>486.4349044602054</v>
      </c>
      <c r="P4309">
        <v>0.872625</v>
      </c>
      <c r="Q4309">
        <v>45279</v>
      </c>
      <c r="R4309">
        <v>0</v>
      </c>
      <c r="S4309">
        <v>0</v>
      </c>
      <c r="T4309">
        <v>1</v>
      </c>
    </row>
    <row r="4310" spans="1:20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-3840</v>
      </c>
      <c r="N4310">
        <v>350.4895611890042</v>
      </c>
      <c r="O4310">
        <v>89.13086451578465</v>
      </c>
      <c r="P4310">
        <v>0.8821696382398592</v>
      </c>
      <c r="Q4310">
        <v>45516.510438811</v>
      </c>
      <c r="R4310">
        <v>0.24</v>
      </c>
      <c r="S4310">
        <v>0</v>
      </c>
      <c r="T4310">
        <v>1</v>
      </c>
    </row>
    <row r="4311" spans="1:20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-4220</v>
      </c>
      <c r="N4311">
        <v>79.07692088082729</v>
      </c>
      <c r="O4311">
        <v>0.7767629729607961</v>
      </c>
      <c r="P4311">
        <v>0.895</v>
      </c>
      <c r="Q4311">
        <v>43874.92307911917</v>
      </c>
      <c r="R4311">
        <v>0.04</v>
      </c>
      <c r="S4311">
        <v>0</v>
      </c>
      <c r="T4311">
        <v>1</v>
      </c>
    </row>
    <row r="4312" spans="1:20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-4440</v>
      </c>
      <c r="N4312">
        <v>0</v>
      </c>
      <c r="O4312">
        <v>0.7767629729607961</v>
      </c>
      <c r="P4312">
        <v>0.895</v>
      </c>
      <c r="Q4312">
        <v>44406</v>
      </c>
      <c r="R4312">
        <v>0</v>
      </c>
      <c r="S4312">
        <v>0</v>
      </c>
      <c r="T4312">
        <v>1</v>
      </c>
    </row>
    <row r="4313" spans="1:20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-4860</v>
      </c>
      <c r="N4313">
        <v>0</v>
      </c>
      <c r="O4313">
        <v>0.7767629729607961</v>
      </c>
      <c r="P4313">
        <v>0.895</v>
      </c>
      <c r="Q4313">
        <v>44128</v>
      </c>
      <c r="R4313">
        <v>0</v>
      </c>
      <c r="S4313">
        <v>0</v>
      </c>
      <c r="T4313">
        <v>1</v>
      </c>
    </row>
    <row r="4314" spans="1:20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-5900</v>
      </c>
      <c r="N4314">
        <v>-117.3184357541899</v>
      </c>
      <c r="O4314">
        <v>105.7767629729608</v>
      </c>
      <c r="P4314">
        <v>0.895</v>
      </c>
      <c r="Q4314">
        <v>42002.31843575419</v>
      </c>
      <c r="R4314">
        <v>0</v>
      </c>
      <c r="S4314">
        <v>0</v>
      </c>
      <c r="T4314">
        <v>1</v>
      </c>
    </row>
    <row r="4315" spans="1:20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-7360</v>
      </c>
      <c r="N4315">
        <v>-250</v>
      </c>
      <c r="O4315">
        <v>329.5267629729608</v>
      </c>
      <c r="P4315">
        <v>0.895</v>
      </c>
      <c r="Q4315">
        <v>40536</v>
      </c>
      <c r="R4315">
        <v>0</v>
      </c>
      <c r="S4315">
        <v>0</v>
      </c>
      <c r="T4315">
        <v>0</v>
      </c>
    </row>
    <row r="4316" spans="1:20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-5000</v>
      </c>
      <c r="N4316">
        <v>-250</v>
      </c>
      <c r="O4316">
        <v>553.2767629729608</v>
      </c>
      <c r="P4316">
        <v>0.895</v>
      </c>
      <c r="Q4316">
        <v>43796</v>
      </c>
      <c r="R4316">
        <v>0</v>
      </c>
      <c r="S4316">
        <v>0</v>
      </c>
      <c r="T4316">
        <v>0</v>
      </c>
    </row>
    <row r="4317" spans="1:20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-2880</v>
      </c>
      <c r="N4317">
        <v>-250</v>
      </c>
      <c r="O4317">
        <v>777.0267629729608</v>
      </c>
      <c r="P4317">
        <v>0.895</v>
      </c>
      <c r="Q4317">
        <v>45866</v>
      </c>
      <c r="R4317">
        <v>0</v>
      </c>
      <c r="S4317">
        <v>0</v>
      </c>
      <c r="T4317">
        <v>0</v>
      </c>
    </row>
    <row r="4318" spans="1:20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-1060</v>
      </c>
      <c r="N4318">
        <v>-250</v>
      </c>
      <c r="O4318">
        <v>1000.776762972961</v>
      </c>
      <c r="P4318">
        <v>0.895</v>
      </c>
      <c r="Q4318">
        <v>47949</v>
      </c>
      <c r="R4318">
        <v>0</v>
      </c>
      <c r="S4318">
        <v>0</v>
      </c>
      <c r="T4318">
        <v>1</v>
      </c>
    </row>
    <row r="4319" spans="1:20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-240</v>
      </c>
      <c r="N4319">
        <v>499.7195805901</v>
      </c>
      <c r="O4319">
        <v>428.1225409964231</v>
      </c>
      <c r="P4319">
        <v>0.8726375558103789</v>
      </c>
      <c r="Q4319">
        <v>48456.2804194099</v>
      </c>
      <c r="R4319">
        <v>0</v>
      </c>
      <c r="S4319">
        <v>0</v>
      </c>
      <c r="T4319">
        <v>1</v>
      </c>
    </row>
    <row r="4320" spans="1:20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0</v>
      </c>
      <c r="O4320">
        <v>428.1225409964231</v>
      </c>
      <c r="P4320">
        <v>0.895</v>
      </c>
      <c r="Q4320">
        <v>55000</v>
      </c>
      <c r="R4320">
        <v>0</v>
      </c>
      <c r="S4320">
        <v>0</v>
      </c>
      <c r="T4320">
        <v>0</v>
      </c>
    </row>
    <row r="4321" spans="1:20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0</v>
      </c>
      <c r="O4321">
        <v>428.1225409964231</v>
      </c>
      <c r="P4321">
        <v>0.895</v>
      </c>
      <c r="Q4321">
        <v>53613</v>
      </c>
      <c r="R4321">
        <v>0</v>
      </c>
      <c r="S4321">
        <v>0</v>
      </c>
      <c r="T4321">
        <v>0</v>
      </c>
    </row>
    <row r="4322" spans="1:20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0</v>
      </c>
      <c r="O4322">
        <v>428.1225409964231</v>
      </c>
      <c r="P4322">
        <v>0.895</v>
      </c>
      <c r="Q4322">
        <v>54923</v>
      </c>
      <c r="R4322">
        <v>0</v>
      </c>
      <c r="S4322">
        <v>0</v>
      </c>
      <c r="T4322">
        <v>0</v>
      </c>
    </row>
    <row r="4323" spans="1:20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0</v>
      </c>
      <c r="O4323">
        <v>428.1225409964231</v>
      </c>
      <c r="P4323">
        <v>0.895</v>
      </c>
      <c r="Q4323">
        <v>50610</v>
      </c>
      <c r="R4323">
        <v>0</v>
      </c>
      <c r="S4323">
        <v>0</v>
      </c>
      <c r="T4323">
        <v>0</v>
      </c>
    </row>
    <row r="4324" spans="1:20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-138.9692279369578</v>
      </c>
      <c r="O4324">
        <v>552.5000000000003</v>
      </c>
      <c r="P4324">
        <v>0.895</v>
      </c>
      <c r="Q4324">
        <v>50034.96922793696</v>
      </c>
      <c r="R4324">
        <v>0</v>
      </c>
      <c r="S4324">
        <v>0</v>
      </c>
      <c r="T4324">
        <v>0</v>
      </c>
    </row>
    <row r="4325" spans="1:20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-250</v>
      </c>
      <c r="O4325">
        <v>776.2500000000003</v>
      </c>
      <c r="P4325">
        <v>0.895</v>
      </c>
      <c r="Q4325">
        <v>51106</v>
      </c>
      <c r="R4325">
        <v>0</v>
      </c>
      <c r="S4325">
        <v>0</v>
      </c>
      <c r="T4325">
        <v>0</v>
      </c>
    </row>
    <row r="4326" spans="1:20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-250</v>
      </c>
      <c r="O4326">
        <v>1000</v>
      </c>
      <c r="P4326">
        <v>0.895</v>
      </c>
      <c r="Q4326">
        <v>55223</v>
      </c>
      <c r="R4326">
        <v>0</v>
      </c>
      <c r="S4326">
        <v>0</v>
      </c>
      <c r="T4326">
        <v>0</v>
      </c>
    </row>
    <row r="4327" spans="1:20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1000</v>
      </c>
      <c r="P4327">
        <v>0.895</v>
      </c>
      <c r="Q4327">
        <v>53098</v>
      </c>
      <c r="R4327">
        <v>0</v>
      </c>
      <c r="S4327">
        <v>0</v>
      </c>
      <c r="T4327">
        <v>0</v>
      </c>
    </row>
    <row r="4328" spans="1:20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-400</v>
      </c>
      <c r="N4328">
        <v>0</v>
      </c>
      <c r="O4328">
        <v>1000</v>
      </c>
      <c r="P4328">
        <v>0.895</v>
      </c>
      <c r="Q4328">
        <v>52472</v>
      </c>
      <c r="R4328">
        <v>0</v>
      </c>
      <c r="S4328">
        <v>0</v>
      </c>
      <c r="T4328">
        <v>0</v>
      </c>
    </row>
    <row r="4329" spans="1:20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-1420</v>
      </c>
      <c r="N4329">
        <v>0</v>
      </c>
      <c r="O4329">
        <v>1000</v>
      </c>
      <c r="P4329">
        <v>0.895</v>
      </c>
      <c r="Q4329">
        <v>47933</v>
      </c>
      <c r="R4329">
        <v>0</v>
      </c>
      <c r="S4329">
        <v>0</v>
      </c>
      <c r="T4329">
        <v>0</v>
      </c>
    </row>
    <row r="4330" spans="1:20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-3040</v>
      </c>
      <c r="N4330">
        <v>3.151502335160431E-13</v>
      </c>
      <c r="O4330">
        <v>1000</v>
      </c>
      <c r="P4330">
        <v>0.895</v>
      </c>
      <c r="Q4330">
        <v>45843</v>
      </c>
      <c r="R4330">
        <v>0</v>
      </c>
      <c r="S4330">
        <v>0</v>
      </c>
      <c r="T4330">
        <v>1</v>
      </c>
    </row>
    <row r="4331" spans="1:20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-5140</v>
      </c>
      <c r="N4331">
        <v>499.7195805901</v>
      </c>
      <c r="O4331">
        <v>427.3457780234623</v>
      </c>
      <c r="P4331">
        <v>0.8726375558103789</v>
      </c>
      <c r="Q4331">
        <v>44427.2804194099</v>
      </c>
      <c r="R4331">
        <v>0.36</v>
      </c>
      <c r="S4331">
        <v>0</v>
      </c>
      <c r="T4331">
        <v>1</v>
      </c>
    </row>
    <row r="4332" spans="1:20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-7440</v>
      </c>
      <c r="N4332">
        <v>333.39248650911</v>
      </c>
      <c r="O4332">
        <v>50.1224044602053</v>
      </c>
      <c r="P4332">
        <v>0.8838065450713729</v>
      </c>
      <c r="Q4332">
        <v>40910.60751349089</v>
      </c>
      <c r="R4332">
        <v>0.36</v>
      </c>
      <c r="S4332">
        <v>0</v>
      </c>
      <c r="T4332">
        <v>1</v>
      </c>
    </row>
    <row r="4333" spans="1:20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-9660</v>
      </c>
      <c r="N4333">
        <v>-500.0000000000001</v>
      </c>
      <c r="O4333">
        <v>486.4349044602054</v>
      </c>
      <c r="P4333">
        <v>0.872625</v>
      </c>
      <c r="Q4333">
        <v>37267</v>
      </c>
      <c r="R4333">
        <v>0</v>
      </c>
      <c r="S4333">
        <v>0</v>
      </c>
      <c r="T4333">
        <v>1</v>
      </c>
    </row>
    <row r="4334" spans="1:20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-11940</v>
      </c>
      <c r="N4334">
        <v>350.4895611890042</v>
      </c>
      <c r="O4334">
        <v>89.13086451578465</v>
      </c>
      <c r="P4334">
        <v>0.8821696382398592</v>
      </c>
      <c r="Q4334">
        <v>35871.51043881099</v>
      </c>
      <c r="R4334">
        <v>0.08</v>
      </c>
      <c r="S4334">
        <v>1</v>
      </c>
      <c r="T4334">
        <v>1</v>
      </c>
    </row>
    <row r="4335" spans="1:20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-13340</v>
      </c>
      <c r="N4335">
        <v>79.07692088082729</v>
      </c>
      <c r="O4335">
        <v>0.7767629729607961</v>
      </c>
      <c r="P4335">
        <v>0.895</v>
      </c>
      <c r="Q4335">
        <v>34743.92307911917</v>
      </c>
      <c r="R4335">
        <v>0.04</v>
      </c>
      <c r="S4335">
        <v>0</v>
      </c>
      <c r="T4335">
        <v>1</v>
      </c>
    </row>
    <row r="4336" spans="1:20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-13560</v>
      </c>
      <c r="N4336">
        <v>0</v>
      </c>
      <c r="O4336">
        <v>0.7767629729607961</v>
      </c>
      <c r="P4336">
        <v>0.895</v>
      </c>
      <c r="Q4336">
        <v>32996</v>
      </c>
      <c r="R4336">
        <v>0</v>
      </c>
      <c r="S4336">
        <v>0</v>
      </c>
      <c r="T4336">
        <v>1</v>
      </c>
    </row>
    <row r="4337" spans="1:20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-12700</v>
      </c>
      <c r="N4337">
        <v>0</v>
      </c>
      <c r="O4337">
        <v>0.7767629729607961</v>
      </c>
      <c r="P4337">
        <v>0.895</v>
      </c>
      <c r="Q4337">
        <v>34261</v>
      </c>
      <c r="R4337">
        <v>0</v>
      </c>
      <c r="S4337">
        <v>0</v>
      </c>
      <c r="T4337">
        <v>1</v>
      </c>
    </row>
    <row r="4338" spans="1:20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-10820</v>
      </c>
      <c r="N4338">
        <v>-250</v>
      </c>
      <c r="O4338">
        <v>224.5267629729608</v>
      </c>
      <c r="P4338">
        <v>0.895</v>
      </c>
      <c r="Q4338">
        <v>38923</v>
      </c>
      <c r="R4338">
        <v>0</v>
      </c>
      <c r="S4338">
        <v>0</v>
      </c>
      <c r="T4338">
        <v>1</v>
      </c>
    </row>
    <row r="4339" spans="1:20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-8900</v>
      </c>
      <c r="N4339">
        <v>-117.3184357541899</v>
      </c>
      <c r="O4339">
        <v>329.5267629729608</v>
      </c>
      <c r="P4339">
        <v>0.895</v>
      </c>
      <c r="Q4339">
        <v>39570.31843575419</v>
      </c>
      <c r="R4339">
        <v>0</v>
      </c>
      <c r="S4339">
        <v>0</v>
      </c>
      <c r="T4339">
        <v>0</v>
      </c>
    </row>
    <row r="4340" spans="1:20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-6979.999999999999</v>
      </c>
      <c r="N4340">
        <v>-250</v>
      </c>
      <c r="O4340">
        <v>553.2767629729608</v>
      </c>
      <c r="P4340">
        <v>0.895</v>
      </c>
      <c r="Q4340">
        <v>41316</v>
      </c>
      <c r="R4340">
        <v>0</v>
      </c>
      <c r="S4340">
        <v>0</v>
      </c>
      <c r="T4340">
        <v>0</v>
      </c>
    </row>
    <row r="4341" spans="1:20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-4060</v>
      </c>
      <c r="N4341">
        <v>-250</v>
      </c>
      <c r="O4341">
        <v>777.0267629729608</v>
      </c>
      <c r="P4341">
        <v>0.895</v>
      </c>
      <c r="Q4341">
        <v>44670</v>
      </c>
      <c r="R4341">
        <v>0</v>
      </c>
      <c r="S4341">
        <v>0</v>
      </c>
      <c r="T4341">
        <v>0</v>
      </c>
    </row>
    <row r="4342" spans="1:20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-1820</v>
      </c>
      <c r="N4342">
        <v>-250</v>
      </c>
      <c r="O4342">
        <v>1000.776762972961</v>
      </c>
      <c r="P4342">
        <v>0.895</v>
      </c>
      <c r="Q4342">
        <v>46971</v>
      </c>
      <c r="R4342">
        <v>0</v>
      </c>
      <c r="S4342">
        <v>0</v>
      </c>
      <c r="T4342">
        <v>1</v>
      </c>
    </row>
    <row r="4343" spans="1:20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-680</v>
      </c>
      <c r="N4343">
        <v>499.7195805901</v>
      </c>
      <c r="O4343">
        <v>428.1225409964231</v>
      </c>
      <c r="P4343">
        <v>0.8726375558103789</v>
      </c>
      <c r="Q4343">
        <v>49989.2804194099</v>
      </c>
      <c r="R4343">
        <v>0</v>
      </c>
      <c r="S4343">
        <v>0</v>
      </c>
      <c r="T4343">
        <v>1</v>
      </c>
    </row>
    <row r="4344" spans="1:20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-20</v>
      </c>
      <c r="N4344">
        <v>250</v>
      </c>
      <c r="O4344">
        <v>148.7929320578755</v>
      </c>
      <c r="P4344">
        <v>0.895</v>
      </c>
      <c r="Q4344">
        <v>54631</v>
      </c>
      <c r="R4344">
        <v>0</v>
      </c>
      <c r="S4344">
        <v>0</v>
      </c>
      <c r="T4344">
        <v>0</v>
      </c>
    </row>
    <row r="4345" spans="1:20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132.1372835893685</v>
      </c>
      <c r="O4345">
        <v>1.15350905299465</v>
      </c>
      <c r="P4345">
        <v>0.895</v>
      </c>
      <c r="Q4345">
        <v>55371.86271641063</v>
      </c>
      <c r="R4345">
        <v>0</v>
      </c>
      <c r="S4345">
        <v>0</v>
      </c>
      <c r="T4345">
        <v>0</v>
      </c>
    </row>
    <row r="4346" spans="1:20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0</v>
      </c>
      <c r="O4346">
        <v>1.15350905299465</v>
      </c>
      <c r="P4346">
        <v>0.895</v>
      </c>
      <c r="Q4346">
        <v>54753</v>
      </c>
      <c r="R4346">
        <v>0</v>
      </c>
      <c r="S4346">
        <v>0</v>
      </c>
      <c r="T4346">
        <v>0</v>
      </c>
    </row>
    <row r="4347" spans="1:20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0</v>
      </c>
      <c r="O4347">
        <v>1.15350905299465</v>
      </c>
      <c r="P4347">
        <v>0.895</v>
      </c>
      <c r="Q4347">
        <v>54673</v>
      </c>
      <c r="R4347">
        <v>0</v>
      </c>
      <c r="S4347">
        <v>0</v>
      </c>
      <c r="T4347">
        <v>0</v>
      </c>
    </row>
    <row r="4348" spans="1:20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-250</v>
      </c>
      <c r="O4348">
        <v>224.9035090529947</v>
      </c>
      <c r="P4348">
        <v>0.895</v>
      </c>
      <c r="Q4348">
        <v>48951</v>
      </c>
      <c r="R4348">
        <v>0</v>
      </c>
      <c r="S4348">
        <v>0</v>
      </c>
      <c r="T4348">
        <v>0</v>
      </c>
    </row>
    <row r="4349" spans="1:20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-250</v>
      </c>
      <c r="O4349">
        <v>448.6535090529947</v>
      </c>
      <c r="P4349">
        <v>0.895</v>
      </c>
      <c r="Q4349">
        <v>49176</v>
      </c>
      <c r="R4349">
        <v>0</v>
      </c>
      <c r="S4349">
        <v>0</v>
      </c>
      <c r="T4349">
        <v>0</v>
      </c>
    </row>
    <row r="4350" spans="1:20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-372.1364198141789</v>
      </c>
      <c r="O4350">
        <v>776.2500000000003</v>
      </c>
      <c r="P4350">
        <v>0.8803129000665572</v>
      </c>
      <c r="Q4350">
        <v>53768.13641981418</v>
      </c>
      <c r="R4350">
        <v>0</v>
      </c>
      <c r="S4350">
        <v>0</v>
      </c>
      <c r="T4350">
        <v>0</v>
      </c>
    </row>
    <row r="4351" spans="1:20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-60</v>
      </c>
      <c r="N4351">
        <v>-250</v>
      </c>
      <c r="O4351">
        <v>1000</v>
      </c>
      <c r="P4351">
        <v>0.895</v>
      </c>
      <c r="Q4351">
        <v>54656</v>
      </c>
      <c r="R4351">
        <v>0</v>
      </c>
      <c r="S4351">
        <v>0</v>
      </c>
      <c r="T4351">
        <v>0</v>
      </c>
    </row>
    <row r="4352" spans="1:20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-859.9999999999999</v>
      </c>
      <c r="N4352">
        <v>0</v>
      </c>
      <c r="O4352">
        <v>1000</v>
      </c>
      <c r="P4352">
        <v>0.895</v>
      </c>
      <c r="Q4352">
        <v>53775</v>
      </c>
      <c r="R4352">
        <v>0</v>
      </c>
      <c r="S4352">
        <v>0</v>
      </c>
      <c r="T4352">
        <v>0</v>
      </c>
    </row>
    <row r="4353" spans="1:20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-1860</v>
      </c>
      <c r="N4353">
        <v>0</v>
      </c>
      <c r="O4353">
        <v>1000</v>
      </c>
      <c r="P4353">
        <v>0.895</v>
      </c>
      <c r="Q4353">
        <v>47625</v>
      </c>
      <c r="R4353">
        <v>0</v>
      </c>
      <c r="S4353">
        <v>0</v>
      </c>
      <c r="T4353">
        <v>0</v>
      </c>
    </row>
    <row r="4354" spans="1:20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-4620</v>
      </c>
      <c r="N4354">
        <v>3.151502335160431E-13</v>
      </c>
      <c r="O4354">
        <v>1000</v>
      </c>
      <c r="P4354">
        <v>0.895</v>
      </c>
      <c r="Q4354">
        <v>44989</v>
      </c>
      <c r="R4354">
        <v>0</v>
      </c>
      <c r="S4354">
        <v>0</v>
      </c>
      <c r="T4354">
        <v>1</v>
      </c>
    </row>
    <row r="4355" spans="1:20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-7540</v>
      </c>
      <c r="N4355">
        <v>499.7195805901</v>
      </c>
      <c r="O4355">
        <v>427.3457780234623</v>
      </c>
      <c r="P4355">
        <v>0.8726375558103789</v>
      </c>
      <c r="Q4355">
        <v>40593.2804194099</v>
      </c>
      <c r="R4355">
        <v>0.36</v>
      </c>
      <c r="S4355">
        <v>0</v>
      </c>
      <c r="T4355">
        <v>1</v>
      </c>
    </row>
    <row r="4356" spans="1:20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-10560</v>
      </c>
      <c r="N4356">
        <v>333.39248650911</v>
      </c>
      <c r="O4356">
        <v>50.1224044602053</v>
      </c>
      <c r="P4356">
        <v>0.8838065450713729</v>
      </c>
      <c r="Q4356">
        <v>37363.60751349088</v>
      </c>
      <c r="R4356">
        <v>0.36</v>
      </c>
      <c r="S4356">
        <v>0</v>
      </c>
      <c r="T4356">
        <v>1</v>
      </c>
    </row>
    <row r="4357" spans="1:20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-9800</v>
      </c>
      <c r="N4357">
        <v>-500.0000000000001</v>
      </c>
      <c r="O4357">
        <v>486.4349044602054</v>
      </c>
      <c r="P4357">
        <v>0.872625</v>
      </c>
      <c r="Q4357">
        <v>39985</v>
      </c>
      <c r="R4357">
        <v>0</v>
      </c>
      <c r="S4357">
        <v>0</v>
      </c>
      <c r="T4357">
        <v>1</v>
      </c>
    </row>
    <row r="4358" spans="1:20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-8360</v>
      </c>
      <c r="N4358">
        <v>350.4895611890042</v>
      </c>
      <c r="O4358">
        <v>89.13086451578465</v>
      </c>
      <c r="P4358">
        <v>0.8821696382398592</v>
      </c>
      <c r="Q4358">
        <v>40042.51043881099</v>
      </c>
      <c r="R4358">
        <v>0.08</v>
      </c>
      <c r="S4358">
        <v>1</v>
      </c>
      <c r="T4358">
        <v>1</v>
      </c>
    </row>
    <row r="4359" spans="1:20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-13020</v>
      </c>
      <c r="N4359">
        <v>79.0769208808282</v>
      </c>
      <c r="O4359">
        <v>0.7767629729598866</v>
      </c>
      <c r="P4359">
        <v>0.895</v>
      </c>
      <c r="Q4359">
        <v>35031.92307911917</v>
      </c>
      <c r="R4359">
        <v>0.04</v>
      </c>
      <c r="S4359">
        <v>0</v>
      </c>
      <c r="T4359">
        <v>1</v>
      </c>
    </row>
    <row r="4360" spans="1:20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-11340</v>
      </c>
      <c r="N4360">
        <v>0</v>
      </c>
      <c r="O4360">
        <v>0.7767629729598866</v>
      </c>
      <c r="P4360">
        <v>0.895</v>
      </c>
      <c r="Q4360">
        <v>36494</v>
      </c>
      <c r="R4360">
        <v>0</v>
      </c>
      <c r="S4360">
        <v>0</v>
      </c>
      <c r="T4360">
        <v>1</v>
      </c>
    </row>
    <row r="4361" spans="1:20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-9040</v>
      </c>
      <c r="N4361">
        <v>-117.3184357541911</v>
      </c>
      <c r="O4361">
        <v>105.7767629729608</v>
      </c>
      <c r="P4361">
        <v>0.895</v>
      </c>
      <c r="Q4361">
        <v>39576.31843575419</v>
      </c>
      <c r="R4361">
        <v>0</v>
      </c>
      <c r="S4361">
        <v>0</v>
      </c>
      <c r="T4361">
        <v>1</v>
      </c>
    </row>
    <row r="4362" spans="1:20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-6080</v>
      </c>
      <c r="N4362">
        <v>-250</v>
      </c>
      <c r="O4362">
        <v>329.5267629729608</v>
      </c>
      <c r="P4362">
        <v>0.895</v>
      </c>
      <c r="Q4362">
        <v>41904</v>
      </c>
      <c r="R4362">
        <v>0</v>
      </c>
      <c r="S4362">
        <v>0</v>
      </c>
      <c r="T4362">
        <v>1</v>
      </c>
    </row>
    <row r="4363" spans="1:20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-4720</v>
      </c>
      <c r="N4363">
        <v>0</v>
      </c>
      <c r="O4363">
        <v>329.5267629729608</v>
      </c>
      <c r="P4363">
        <v>0.895</v>
      </c>
      <c r="Q4363">
        <v>45093</v>
      </c>
      <c r="R4363">
        <v>0</v>
      </c>
      <c r="S4363">
        <v>0</v>
      </c>
      <c r="T4363">
        <v>1</v>
      </c>
    </row>
    <row r="4364" spans="1:20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-4360</v>
      </c>
      <c r="N4364">
        <v>-250</v>
      </c>
      <c r="O4364">
        <v>553.2767629729608</v>
      </c>
      <c r="P4364">
        <v>0.895</v>
      </c>
      <c r="Q4364">
        <v>42928</v>
      </c>
      <c r="R4364">
        <v>0</v>
      </c>
      <c r="S4364">
        <v>0</v>
      </c>
      <c r="T4364">
        <v>0</v>
      </c>
    </row>
    <row r="4365" spans="1:20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-3340</v>
      </c>
      <c r="N4365">
        <v>-250</v>
      </c>
      <c r="O4365">
        <v>777.0267629729608</v>
      </c>
      <c r="P4365">
        <v>0.895</v>
      </c>
      <c r="Q4365">
        <v>48325</v>
      </c>
      <c r="R4365">
        <v>0</v>
      </c>
      <c r="S4365">
        <v>0</v>
      </c>
      <c r="T4365">
        <v>0</v>
      </c>
    </row>
    <row r="4366" spans="1:20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-1940</v>
      </c>
      <c r="N4366">
        <v>-250</v>
      </c>
      <c r="O4366">
        <v>1000.776762972961</v>
      </c>
      <c r="P4366">
        <v>0.895</v>
      </c>
      <c r="Q4366">
        <v>53550</v>
      </c>
      <c r="R4366">
        <v>0</v>
      </c>
      <c r="S4366">
        <v>0</v>
      </c>
      <c r="T4366">
        <v>1</v>
      </c>
    </row>
    <row r="4367" spans="1:20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-780</v>
      </c>
      <c r="N4367">
        <v>499.7195805901</v>
      </c>
      <c r="O4367">
        <v>428.1225409964231</v>
      </c>
      <c r="P4367">
        <v>0.8726375558103789</v>
      </c>
      <c r="Q4367">
        <v>54116.28041940991</v>
      </c>
      <c r="R4367">
        <v>0</v>
      </c>
      <c r="S4367">
        <v>0</v>
      </c>
      <c r="T4367">
        <v>1</v>
      </c>
    </row>
    <row r="4368" spans="1:20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-20</v>
      </c>
      <c r="N4368">
        <v>0</v>
      </c>
      <c r="O4368">
        <v>428.1225409964231</v>
      </c>
      <c r="P4368">
        <v>0.895</v>
      </c>
      <c r="Q4368">
        <v>54739</v>
      </c>
      <c r="R4368">
        <v>0</v>
      </c>
      <c r="S4368">
        <v>0</v>
      </c>
      <c r="T4368">
        <v>0</v>
      </c>
    </row>
    <row r="4369" spans="1:20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428.1225409964231</v>
      </c>
      <c r="P4369">
        <v>0.895</v>
      </c>
      <c r="Q4369">
        <v>39777</v>
      </c>
      <c r="R4369">
        <v>0</v>
      </c>
      <c r="S4369">
        <v>0</v>
      </c>
      <c r="T4369">
        <v>0</v>
      </c>
    </row>
    <row r="4370" spans="1:20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0</v>
      </c>
      <c r="O4370">
        <v>428.1225409964231</v>
      </c>
      <c r="P4370">
        <v>0.895</v>
      </c>
      <c r="Q4370">
        <v>42266</v>
      </c>
      <c r="R4370">
        <v>0</v>
      </c>
      <c r="S4370">
        <v>0</v>
      </c>
      <c r="T4370">
        <v>0</v>
      </c>
    </row>
    <row r="4371" spans="1:20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0</v>
      </c>
      <c r="O4371">
        <v>428.1225409964231</v>
      </c>
      <c r="P4371">
        <v>0.895</v>
      </c>
      <c r="Q4371">
        <v>48028</v>
      </c>
      <c r="R4371">
        <v>0</v>
      </c>
      <c r="S4371">
        <v>0</v>
      </c>
      <c r="T4371">
        <v>0</v>
      </c>
    </row>
    <row r="4372" spans="1:20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428.1225409964231</v>
      </c>
      <c r="P4372">
        <v>0.895</v>
      </c>
      <c r="Q4372">
        <v>48659</v>
      </c>
      <c r="R4372">
        <v>0</v>
      </c>
      <c r="S4372">
        <v>0</v>
      </c>
      <c r="T4372">
        <v>0</v>
      </c>
    </row>
    <row r="4373" spans="1:20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-250</v>
      </c>
      <c r="O4373">
        <v>651.8725409964231</v>
      </c>
      <c r="P4373">
        <v>0.895</v>
      </c>
      <c r="Q4373">
        <v>44560</v>
      </c>
      <c r="R4373">
        <v>0</v>
      </c>
      <c r="S4373">
        <v>0</v>
      </c>
      <c r="T4373">
        <v>0</v>
      </c>
    </row>
    <row r="4374" spans="1:20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-250</v>
      </c>
      <c r="O4374">
        <v>875.6225409964231</v>
      </c>
      <c r="P4374">
        <v>0.895</v>
      </c>
      <c r="Q4374">
        <v>42434</v>
      </c>
      <c r="R4374">
        <v>0</v>
      </c>
      <c r="S4374">
        <v>0</v>
      </c>
      <c r="T4374">
        <v>0</v>
      </c>
    </row>
    <row r="4375" spans="1:20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-138.9692279369577</v>
      </c>
      <c r="O4375">
        <v>1000</v>
      </c>
      <c r="P4375">
        <v>0.895</v>
      </c>
      <c r="Q4375">
        <v>41156.96922793696</v>
      </c>
      <c r="R4375">
        <v>0</v>
      </c>
      <c r="S4375">
        <v>0</v>
      </c>
      <c r="T4375">
        <v>0</v>
      </c>
    </row>
    <row r="4376" spans="1:20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-340</v>
      </c>
      <c r="N4376">
        <v>0</v>
      </c>
      <c r="O4376">
        <v>1000</v>
      </c>
      <c r="P4376">
        <v>0.895</v>
      </c>
      <c r="Q4376">
        <v>39716</v>
      </c>
      <c r="R4376">
        <v>0</v>
      </c>
      <c r="S4376">
        <v>0</v>
      </c>
      <c r="T4376">
        <v>0</v>
      </c>
    </row>
    <row r="4377" spans="1:20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-1280</v>
      </c>
      <c r="N4377">
        <v>0</v>
      </c>
      <c r="O4377">
        <v>1000</v>
      </c>
      <c r="P4377">
        <v>0.895</v>
      </c>
      <c r="Q4377">
        <v>43417</v>
      </c>
      <c r="R4377">
        <v>0</v>
      </c>
      <c r="S4377">
        <v>0</v>
      </c>
      <c r="T4377">
        <v>0</v>
      </c>
    </row>
    <row r="4378" spans="1:20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-3800</v>
      </c>
      <c r="N4378">
        <v>3.151502335160431E-13</v>
      </c>
      <c r="O4378">
        <v>1000</v>
      </c>
      <c r="P4378">
        <v>0.895</v>
      </c>
      <c r="Q4378">
        <v>41477</v>
      </c>
      <c r="R4378">
        <v>0.04</v>
      </c>
      <c r="S4378">
        <v>0</v>
      </c>
      <c r="T4378">
        <v>1</v>
      </c>
    </row>
    <row r="4379" spans="1:20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-5500</v>
      </c>
      <c r="N4379">
        <v>499.7195805901</v>
      </c>
      <c r="O4379">
        <v>427.3457780234623</v>
      </c>
      <c r="P4379">
        <v>0.8726375558103789</v>
      </c>
      <c r="Q4379">
        <v>39704.2804194099</v>
      </c>
      <c r="R4379">
        <v>0.4800000000000001</v>
      </c>
      <c r="S4379">
        <v>0</v>
      </c>
      <c r="T4379">
        <v>1</v>
      </c>
    </row>
    <row r="4380" spans="1:20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-5820</v>
      </c>
      <c r="N4380">
        <v>333.39248650911</v>
      </c>
      <c r="O4380">
        <v>50.1224044602053</v>
      </c>
      <c r="P4380">
        <v>0.8838065450713729</v>
      </c>
      <c r="Q4380">
        <v>40545.60751349088</v>
      </c>
      <c r="R4380">
        <v>0.2</v>
      </c>
      <c r="S4380">
        <v>0</v>
      </c>
      <c r="T4380">
        <v>1</v>
      </c>
    </row>
    <row r="4381" spans="1:20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-4860</v>
      </c>
      <c r="N4381">
        <v>-500.0000000000001</v>
      </c>
      <c r="O4381">
        <v>486.4349044602054</v>
      </c>
      <c r="P4381">
        <v>0.872625</v>
      </c>
      <c r="Q4381">
        <v>42527</v>
      </c>
      <c r="R4381">
        <v>0</v>
      </c>
      <c r="S4381">
        <v>0</v>
      </c>
      <c r="T4381">
        <v>1</v>
      </c>
    </row>
    <row r="4382" spans="1:20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-4240</v>
      </c>
      <c r="N4382">
        <v>350.4895611890042</v>
      </c>
      <c r="O4382">
        <v>89.13086451578465</v>
      </c>
      <c r="P4382">
        <v>0.8821696382398592</v>
      </c>
      <c r="Q4382">
        <v>42351.510438811</v>
      </c>
      <c r="R4382">
        <v>0.08</v>
      </c>
      <c r="S4382">
        <v>0</v>
      </c>
      <c r="T4382">
        <v>1</v>
      </c>
    </row>
    <row r="4383" spans="1:20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-4640</v>
      </c>
      <c r="N4383">
        <v>79.0769208808282</v>
      </c>
      <c r="O4383">
        <v>0.7767629729598866</v>
      </c>
      <c r="P4383">
        <v>0.895</v>
      </c>
      <c r="Q4383">
        <v>43057.92307911917</v>
      </c>
      <c r="R4383">
        <v>0.04</v>
      </c>
      <c r="S4383">
        <v>0</v>
      </c>
      <c r="T4383">
        <v>1</v>
      </c>
    </row>
    <row r="4384" spans="1:20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-4240</v>
      </c>
      <c r="N4384">
        <v>0</v>
      </c>
      <c r="O4384">
        <v>0.7767629729598866</v>
      </c>
      <c r="P4384">
        <v>0.895</v>
      </c>
      <c r="Q4384">
        <v>43641</v>
      </c>
      <c r="R4384">
        <v>0</v>
      </c>
      <c r="S4384">
        <v>1</v>
      </c>
      <c r="T4384">
        <v>1</v>
      </c>
    </row>
    <row r="4385" spans="1:20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-3740</v>
      </c>
      <c r="N4385">
        <v>0</v>
      </c>
      <c r="O4385">
        <v>0.7767629729598866</v>
      </c>
      <c r="P4385">
        <v>0.895</v>
      </c>
      <c r="Q4385">
        <v>43854</v>
      </c>
      <c r="R4385">
        <v>0</v>
      </c>
      <c r="S4385">
        <v>0</v>
      </c>
      <c r="T4385">
        <v>1</v>
      </c>
    </row>
    <row r="4386" spans="1:20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-3320</v>
      </c>
      <c r="N4386">
        <v>-26.85668450405802</v>
      </c>
      <c r="O4386">
        <v>24.81349560409171</v>
      </c>
      <c r="P4386">
        <v>0.895</v>
      </c>
      <c r="Q4386">
        <v>44697.85668450406</v>
      </c>
      <c r="R4386">
        <v>0</v>
      </c>
      <c r="S4386">
        <v>0</v>
      </c>
      <c r="T4386">
        <v>1</v>
      </c>
    </row>
    <row r="4387" spans="1:20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-2800</v>
      </c>
      <c r="N4387">
        <v>-250</v>
      </c>
      <c r="O4387">
        <v>248.5634956040917</v>
      </c>
      <c r="P4387">
        <v>0.895</v>
      </c>
      <c r="Q4387">
        <v>47970</v>
      </c>
      <c r="R4387">
        <v>0</v>
      </c>
      <c r="S4387">
        <v>0</v>
      </c>
      <c r="T4387">
        <v>1</v>
      </c>
    </row>
    <row r="4388" spans="1:20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-1440</v>
      </c>
      <c r="N4388">
        <v>-250</v>
      </c>
      <c r="O4388">
        <v>472.3134956040917</v>
      </c>
      <c r="P4388">
        <v>0.895</v>
      </c>
      <c r="Q4388">
        <v>47282</v>
      </c>
      <c r="R4388">
        <v>0</v>
      </c>
      <c r="S4388">
        <v>0</v>
      </c>
      <c r="T4388">
        <v>0</v>
      </c>
    </row>
    <row r="4389" spans="1:20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-720</v>
      </c>
      <c r="N4389">
        <v>-250</v>
      </c>
      <c r="O4389">
        <v>696.0634956040917</v>
      </c>
      <c r="P4389">
        <v>0.895</v>
      </c>
      <c r="Q4389">
        <v>51098</v>
      </c>
      <c r="R4389">
        <v>0</v>
      </c>
      <c r="S4389">
        <v>0</v>
      </c>
      <c r="T4389">
        <v>0</v>
      </c>
    </row>
    <row r="4390" spans="1:20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-400</v>
      </c>
      <c r="N4390">
        <v>-345.2228960527716</v>
      </c>
      <c r="O4390">
        <v>1000.776762972961</v>
      </c>
      <c r="P4390">
        <v>0.8826565991216581</v>
      </c>
      <c r="Q4390">
        <v>54224.22289605277</v>
      </c>
      <c r="R4390">
        <v>0</v>
      </c>
      <c r="S4390">
        <v>0</v>
      </c>
      <c r="T4390">
        <v>1</v>
      </c>
    </row>
    <row r="4391" spans="1:20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-120</v>
      </c>
      <c r="N4391">
        <v>499.7195805901</v>
      </c>
      <c r="O4391">
        <v>428.1225409964231</v>
      </c>
      <c r="P4391">
        <v>0.8726375558103789</v>
      </c>
      <c r="Q4391">
        <v>54738.28041940991</v>
      </c>
      <c r="R4391">
        <v>0</v>
      </c>
      <c r="S4391">
        <v>0</v>
      </c>
      <c r="T4391">
        <v>1</v>
      </c>
    </row>
    <row r="4392" spans="1:20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0</v>
      </c>
      <c r="O4392">
        <v>428.1225409964231</v>
      </c>
      <c r="P4392">
        <v>0.895</v>
      </c>
      <c r="Q4392">
        <v>53869</v>
      </c>
      <c r="R4392">
        <v>0</v>
      </c>
      <c r="S4392">
        <v>0</v>
      </c>
      <c r="T4392">
        <v>0</v>
      </c>
    </row>
    <row r="4393" spans="1:20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428.1225409964231</v>
      </c>
      <c r="P4393">
        <v>0.895</v>
      </c>
      <c r="Q4393">
        <v>51294</v>
      </c>
      <c r="R4393">
        <v>0</v>
      </c>
      <c r="S4393">
        <v>0</v>
      </c>
      <c r="T4393">
        <v>0</v>
      </c>
    </row>
    <row r="4394" spans="1:20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-9.201683187314136E-13</v>
      </c>
      <c r="O4394">
        <v>428.1225409964243</v>
      </c>
      <c r="P4394">
        <v>0.895</v>
      </c>
      <c r="Q4394">
        <v>52730</v>
      </c>
      <c r="R4394">
        <v>0</v>
      </c>
      <c r="S4394">
        <v>0</v>
      </c>
      <c r="T4394">
        <v>0</v>
      </c>
    </row>
    <row r="4395" spans="1:20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0</v>
      </c>
      <c r="O4395">
        <v>428.1225409964243</v>
      </c>
      <c r="P4395">
        <v>0.895</v>
      </c>
      <c r="Q4395">
        <v>49481</v>
      </c>
      <c r="R4395">
        <v>0</v>
      </c>
      <c r="S4395">
        <v>0</v>
      </c>
      <c r="T4395">
        <v>0</v>
      </c>
    </row>
    <row r="4396" spans="1:20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428.1225409964243</v>
      </c>
      <c r="P4396">
        <v>0.895</v>
      </c>
      <c r="Q4396">
        <v>49463</v>
      </c>
      <c r="R4396">
        <v>0</v>
      </c>
      <c r="S4396">
        <v>0</v>
      </c>
      <c r="T4396">
        <v>0</v>
      </c>
    </row>
    <row r="4397" spans="1:20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-138.9692279369559</v>
      </c>
      <c r="O4397">
        <v>552.4999999999999</v>
      </c>
      <c r="P4397">
        <v>0.895</v>
      </c>
      <c r="Q4397">
        <v>48055.96922793696</v>
      </c>
      <c r="R4397">
        <v>0</v>
      </c>
      <c r="S4397">
        <v>0</v>
      </c>
      <c r="T4397">
        <v>0</v>
      </c>
    </row>
    <row r="4398" spans="1:20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-250</v>
      </c>
      <c r="O4398">
        <v>776.2499999999999</v>
      </c>
      <c r="P4398">
        <v>0.895</v>
      </c>
      <c r="Q4398">
        <v>48070</v>
      </c>
      <c r="R4398">
        <v>0</v>
      </c>
      <c r="S4398">
        <v>0</v>
      </c>
      <c r="T4398">
        <v>0</v>
      </c>
    </row>
    <row r="4399" spans="1:20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-250</v>
      </c>
      <c r="O4399">
        <v>999.9999999999999</v>
      </c>
      <c r="P4399">
        <v>0.895</v>
      </c>
      <c r="Q4399">
        <v>49476</v>
      </c>
      <c r="R4399">
        <v>0</v>
      </c>
      <c r="S4399">
        <v>0</v>
      </c>
      <c r="T4399">
        <v>0</v>
      </c>
    </row>
    <row r="4400" spans="1:20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-360</v>
      </c>
      <c r="N4400">
        <v>0</v>
      </c>
      <c r="O4400">
        <v>999.9999999999999</v>
      </c>
      <c r="P4400">
        <v>0.895</v>
      </c>
      <c r="Q4400">
        <v>47428</v>
      </c>
      <c r="R4400">
        <v>0</v>
      </c>
      <c r="S4400">
        <v>0</v>
      </c>
      <c r="T4400">
        <v>0</v>
      </c>
    </row>
    <row r="4401" spans="1:20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-1280</v>
      </c>
      <c r="N4401">
        <v>0</v>
      </c>
      <c r="O4401">
        <v>999.9999999999999</v>
      </c>
      <c r="P4401">
        <v>0.895</v>
      </c>
      <c r="Q4401">
        <v>46614</v>
      </c>
      <c r="R4401">
        <v>0</v>
      </c>
      <c r="S4401">
        <v>0</v>
      </c>
      <c r="T4401">
        <v>0</v>
      </c>
    </row>
    <row r="4402" spans="1:20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-3000</v>
      </c>
      <c r="N4402">
        <v>0</v>
      </c>
      <c r="O4402">
        <v>999.9999999999999</v>
      </c>
      <c r="P4402">
        <v>0.895</v>
      </c>
      <c r="Q4402">
        <v>45623</v>
      </c>
      <c r="R4402">
        <v>0</v>
      </c>
      <c r="S4402">
        <v>0</v>
      </c>
      <c r="T4402">
        <v>0</v>
      </c>
    </row>
    <row r="4403" spans="1:20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-5740</v>
      </c>
      <c r="N4403">
        <v>0</v>
      </c>
      <c r="O4403">
        <v>999.9999999999999</v>
      </c>
      <c r="P4403">
        <v>0.895</v>
      </c>
      <c r="Q4403">
        <v>42799</v>
      </c>
      <c r="R4403">
        <v>0</v>
      </c>
      <c r="S4403">
        <v>0</v>
      </c>
      <c r="T4403">
        <v>0</v>
      </c>
    </row>
    <row r="4404" spans="1:20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-8860</v>
      </c>
      <c r="N4404">
        <v>0</v>
      </c>
      <c r="O4404">
        <v>999.9999999999999</v>
      </c>
      <c r="P4404">
        <v>0.895</v>
      </c>
      <c r="Q4404">
        <v>38813</v>
      </c>
      <c r="R4404">
        <v>0</v>
      </c>
      <c r="S4404">
        <v>0</v>
      </c>
      <c r="T4404">
        <v>0</v>
      </c>
    </row>
    <row r="4405" spans="1:20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-11920</v>
      </c>
      <c r="N4405">
        <v>250</v>
      </c>
      <c r="O4405">
        <v>720.6703910614524</v>
      </c>
      <c r="P4405">
        <v>0.895</v>
      </c>
      <c r="Q4405">
        <v>35190</v>
      </c>
      <c r="R4405">
        <v>0</v>
      </c>
      <c r="S4405">
        <v>0</v>
      </c>
      <c r="T4405">
        <v>0</v>
      </c>
    </row>
    <row r="4406" spans="1:20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-13680</v>
      </c>
      <c r="N4406">
        <v>250</v>
      </c>
      <c r="O4406">
        <v>441.3407821229049</v>
      </c>
      <c r="P4406">
        <v>0.895</v>
      </c>
      <c r="Q4406">
        <v>34718</v>
      </c>
      <c r="R4406">
        <v>0</v>
      </c>
      <c r="S4406">
        <v>0</v>
      </c>
      <c r="T4406">
        <v>0</v>
      </c>
    </row>
    <row r="4407" spans="1:20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-14600</v>
      </c>
      <c r="N4407">
        <v>250</v>
      </c>
      <c r="O4407">
        <v>162.0111731843574</v>
      </c>
      <c r="P4407">
        <v>0.895</v>
      </c>
      <c r="Q4407">
        <v>33988</v>
      </c>
      <c r="R4407">
        <v>0</v>
      </c>
      <c r="S4407">
        <v>0</v>
      </c>
      <c r="T4407">
        <v>0</v>
      </c>
    </row>
    <row r="4408" spans="1:20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-14380</v>
      </c>
      <c r="N4408">
        <v>145</v>
      </c>
      <c r="O4408">
        <v>-1.13686837721616E-13</v>
      </c>
      <c r="P4408">
        <v>0.895</v>
      </c>
      <c r="Q4408">
        <v>33700</v>
      </c>
      <c r="R4408">
        <v>0</v>
      </c>
      <c r="S4408">
        <v>0</v>
      </c>
      <c r="T4408">
        <v>0</v>
      </c>
    </row>
    <row r="4409" spans="1:20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-13640</v>
      </c>
      <c r="N4409">
        <v>0</v>
      </c>
      <c r="O4409">
        <v>-1.13686837721616E-13</v>
      </c>
      <c r="P4409">
        <v>0.895</v>
      </c>
      <c r="Q4409">
        <v>33272</v>
      </c>
      <c r="R4409">
        <v>0</v>
      </c>
      <c r="S4409">
        <v>0</v>
      </c>
      <c r="T4409">
        <v>0</v>
      </c>
    </row>
    <row r="4410" spans="1:20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-11980</v>
      </c>
      <c r="N4410">
        <v>0</v>
      </c>
      <c r="O4410">
        <v>-1.13686837721616E-13</v>
      </c>
      <c r="P4410">
        <v>0.895</v>
      </c>
      <c r="Q4410">
        <v>36719</v>
      </c>
      <c r="R4410">
        <v>0</v>
      </c>
      <c r="S4410">
        <v>0</v>
      </c>
      <c r="T4410">
        <v>0</v>
      </c>
    </row>
    <row r="4411" spans="1:20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-9860</v>
      </c>
      <c r="N4411">
        <v>0</v>
      </c>
      <c r="O4411">
        <v>-1.13686837721616E-13</v>
      </c>
      <c r="P4411">
        <v>0.895</v>
      </c>
      <c r="Q4411">
        <v>38519</v>
      </c>
      <c r="R4411">
        <v>0</v>
      </c>
      <c r="S4411">
        <v>0</v>
      </c>
      <c r="T4411">
        <v>0</v>
      </c>
    </row>
    <row r="4412" spans="1:20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-7100</v>
      </c>
      <c r="N4412">
        <v>0</v>
      </c>
      <c r="O4412">
        <v>-1.13686837721616E-13</v>
      </c>
      <c r="P4412">
        <v>0.895</v>
      </c>
      <c r="Q4412">
        <v>40500</v>
      </c>
      <c r="R4412">
        <v>0</v>
      </c>
      <c r="S4412">
        <v>0</v>
      </c>
      <c r="T4412">
        <v>0</v>
      </c>
    </row>
    <row r="4413" spans="1:20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-4320</v>
      </c>
      <c r="N4413">
        <v>0</v>
      </c>
      <c r="O4413">
        <v>-1.13686837721616E-13</v>
      </c>
      <c r="P4413">
        <v>0.895</v>
      </c>
      <c r="Q4413">
        <v>42823</v>
      </c>
      <c r="R4413">
        <v>0</v>
      </c>
      <c r="S4413">
        <v>0</v>
      </c>
      <c r="T4413">
        <v>0</v>
      </c>
    </row>
    <row r="4414" spans="1:20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-1900</v>
      </c>
      <c r="N4414">
        <v>0</v>
      </c>
      <c r="O4414">
        <v>-1.13686837721616E-13</v>
      </c>
      <c r="P4414">
        <v>0.895</v>
      </c>
      <c r="Q4414">
        <v>45306</v>
      </c>
      <c r="R4414">
        <v>0</v>
      </c>
      <c r="S4414">
        <v>0</v>
      </c>
      <c r="T4414">
        <v>0</v>
      </c>
    </row>
    <row r="4415" spans="1:20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-760</v>
      </c>
      <c r="N4415">
        <v>0</v>
      </c>
      <c r="O4415">
        <v>-1.13686837721616E-13</v>
      </c>
      <c r="P4415">
        <v>0.895</v>
      </c>
      <c r="Q4415">
        <v>47837</v>
      </c>
      <c r="R4415">
        <v>0</v>
      </c>
      <c r="S4415">
        <v>0</v>
      </c>
      <c r="T4415">
        <v>0</v>
      </c>
    </row>
    <row r="4416" spans="1:20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-20</v>
      </c>
      <c r="N4416">
        <v>0</v>
      </c>
      <c r="O4416">
        <v>-1.13686837721616E-13</v>
      </c>
      <c r="P4416">
        <v>0.895</v>
      </c>
      <c r="Q4416">
        <v>53584</v>
      </c>
      <c r="R4416">
        <v>0</v>
      </c>
      <c r="S4416">
        <v>0</v>
      </c>
      <c r="T4416">
        <v>0</v>
      </c>
    </row>
    <row r="4417" spans="1:20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-1.13686837721616E-13</v>
      </c>
      <c r="P4417">
        <v>0.895</v>
      </c>
      <c r="Q4417">
        <v>50079</v>
      </c>
      <c r="R4417">
        <v>0</v>
      </c>
      <c r="S4417">
        <v>0</v>
      </c>
      <c r="T4417">
        <v>0</v>
      </c>
    </row>
    <row r="4418" spans="1:20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-1.13686837721616E-13</v>
      </c>
      <c r="P4418">
        <v>0.895</v>
      </c>
      <c r="Q4418">
        <v>50988</v>
      </c>
      <c r="R4418">
        <v>0</v>
      </c>
      <c r="S4418">
        <v>0</v>
      </c>
      <c r="T4418">
        <v>0</v>
      </c>
    </row>
    <row r="4419" spans="1:20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-9.201683187314136E-13</v>
      </c>
      <c r="O4419">
        <v>9.1443418879393E-13</v>
      </c>
      <c r="P4419">
        <v>0.895</v>
      </c>
      <c r="Q4419">
        <v>47413</v>
      </c>
      <c r="R4419">
        <v>0</v>
      </c>
      <c r="S4419">
        <v>0</v>
      </c>
      <c r="T4419">
        <v>0</v>
      </c>
    </row>
    <row r="4420" spans="1:20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-9.201683187314136E-13</v>
      </c>
      <c r="O4420">
        <v>1.942555215309476E-12</v>
      </c>
      <c r="P4420">
        <v>0.895</v>
      </c>
      <c r="Q4420">
        <v>51776</v>
      </c>
      <c r="R4420">
        <v>0</v>
      </c>
      <c r="S4420">
        <v>0</v>
      </c>
      <c r="T4420">
        <v>0</v>
      </c>
    </row>
    <row r="4421" spans="1:20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-129.8184357541841</v>
      </c>
      <c r="O4421">
        <v>116.1874999999969</v>
      </c>
      <c r="P4421">
        <v>0.895</v>
      </c>
      <c r="Q4421">
        <v>50922.81843575418</v>
      </c>
      <c r="R4421">
        <v>0</v>
      </c>
      <c r="S4421">
        <v>0</v>
      </c>
      <c r="T4421">
        <v>0</v>
      </c>
    </row>
    <row r="4422" spans="1:20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-500.000000000001</v>
      </c>
      <c r="O4422">
        <v>552.499999999998</v>
      </c>
      <c r="P4422">
        <v>0.872625</v>
      </c>
      <c r="Q4422">
        <v>51117</v>
      </c>
      <c r="R4422">
        <v>0</v>
      </c>
      <c r="S4422">
        <v>0</v>
      </c>
      <c r="T4422">
        <v>0</v>
      </c>
    </row>
    <row r="4423" spans="1:20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-250.0000000000009</v>
      </c>
      <c r="O4423">
        <v>776.249999999999</v>
      </c>
      <c r="P4423">
        <v>0.895</v>
      </c>
      <c r="Q4423">
        <v>51362</v>
      </c>
      <c r="R4423">
        <v>0</v>
      </c>
      <c r="S4423">
        <v>0</v>
      </c>
      <c r="T4423">
        <v>0</v>
      </c>
    </row>
    <row r="4424" spans="1:20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-260</v>
      </c>
      <c r="N4424">
        <v>-250.0000000000009</v>
      </c>
      <c r="O4424">
        <v>1000</v>
      </c>
      <c r="P4424">
        <v>0.895</v>
      </c>
      <c r="Q4424">
        <v>50005</v>
      </c>
      <c r="R4424">
        <v>0</v>
      </c>
      <c r="S4424">
        <v>0</v>
      </c>
      <c r="T4424">
        <v>0</v>
      </c>
    </row>
    <row r="4425" spans="1:20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-660</v>
      </c>
      <c r="N4425">
        <v>-6.529822810036544E-13</v>
      </c>
      <c r="O4425">
        <v>1000.000000000001</v>
      </c>
      <c r="P4425">
        <v>0.895</v>
      </c>
      <c r="Q4425">
        <v>44649</v>
      </c>
      <c r="R4425">
        <v>0</v>
      </c>
      <c r="S4425">
        <v>0</v>
      </c>
      <c r="T4425">
        <v>0</v>
      </c>
    </row>
    <row r="4426" spans="1:20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-1180</v>
      </c>
      <c r="N4426">
        <v>0</v>
      </c>
      <c r="O4426">
        <v>1000.000000000001</v>
      </c>
      <c r="P4426">
        <v>0.895</v>
      </c>
      <c r="Q4426">
        <v>45102</v>
      </c>
      <c r="R4426">
        <v>0</v>
      </c>
      <c r="S4426">
        <v>0</v>
      </c>
      <c r="T4426">
        <v>0</v>
      </c>
    </row>
    <row r="4427" spans="1:20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-1680</v>
      </c>
      <c r="N4427">
        <v>0</v>
      </c>
      <c r="O4427">
        <v>1000.000000000001</v>
      </c>
      <c r="P4427">
        <v>0.895</v>
      </c>
      <c r="Q4427">
        <v>45769</v>
      </c>
      <c r="R4427">
        <v>0</v>
      </c>
      <c r="S4427">
        <v>0</v>
      </c>
      <c r="T4427">
        <v>0</v>
      </c>
    </row>
    <row r="4428" spans="1:20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-2180</v>
      </c>
      <c r="N4428">
        <v>0</v>
      </c>
      <c r="O4428">
        <v>1000.000000000001</v>
      </c>
      <c r="P4428">
        <v>0.895</v>
      </c>
      <c r="Q4428">
        <v>44340</v>
      </c>
      <c r="R4428">
        <v>0</v>
      </c>
      <c r="S4428">
        <v>0</v>
      </c>
      <c r="T4428">
        <v>0</v>
      </c>
    </row>
    <row r="4429" spans="1:20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-3120</v>
      </c>
      <c r="N4429">
        <v>250</v>
      </c>
      <c r="O4429">
        <v>720.6703910614531</v>
      </c>
      <c r="P4429">
        <v>0.895</v>
      </c>
      <c r="Q4429">
        <v>41924</v>
      </c>
      <c r="R4429">
        <v>0</v>
      </c>
      <c r="S4429">
        <v>0</v>
      </c>
      <c r="T4429">
        <v>0</v>
      </c>
    </row>
    <row r="4430" spans="1:20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-5639.999999999999</v>
      </c>
      <c r="N4430">
        <v>250</v>
      </c>
      <c r="O4430">
        <v>441.3407821229056</v>
      </c>
      <c r="P4430">
        <v>0.895</v>
      </c>
      <c r="Q4430">
        <v>41497</v>
      </c>
      <c r="R4430">
        <v>0</v>
      </c>
      <c r="S4430">
        <v>0</v>
      </c>
      <c r="T4430">
        <v>0</v>
      </c>
    </row>
    <row r="4431" spans="1:20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-8300</v>
      </c>
      <c r="N4431">
        <v>145.0000000000005</v>
      </c>
      <c r="O4431">
        <v>279.3296089385475</v>
      </c>
      <c r="P4431">
        <v>0.895</v>
      </c>
      <c r="Q4431">
        <v>37157</v>
      </c>
      <c r="R4431">
        <v>0</v>
      </c>
      <c r="S4431">
        <v>0</v>
      </c>
      <c r="T4431">
        <v>0</v>
      </c>
    </row>
    <row r="4432" spans="1:20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-10640</v>
      </c>
      <c r="N4432">
        <v>250</v>
      </c>
      <c r="O4432">
        <v>0</v>
      </c>
      <c r="P4432">
        <v>0.895</v>
      </c>
      <c r="Q4432">
        <v>33590</v>
      </c>
      <c r="R4432">
        <v>0</v>
      </c>
      <c r="S4432">
        <v>0</v>
      </c>
      <c r="T4432">
        <v>0</v>
      </c>
    </row>
    <row r="4433" spans="1:20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-11520</v>
      </c>
      <c r="N4433">
        <v>0</v>
      </c>
      <c r="O4433">
        <v>0</v>
      </c>
      <c r="P4433">
        <v>0.895</v>
      </c>
      <c r="Q4433">
        <v>32534</v>
      </c>
      <c r="R4433">
        <v>0</v>
      </c>
      <c r="S4433">
        <v>0</v>
      </c>
      <c r="T4433">
        <v>0</v>
      </c>
    </row>
    <row r="4434" spans="1:20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-11580</v>
      </c>
      <c r="N4434">
        <v>0</v>
      </c>
      <c r="O4434">
        <v>0</v>
      </c>
      <c r="P4434">
        <v>0.895</v>
      </c>
      <c r="Q4434">
        <v>33135</v>
      </c>
      <c r="R4434">
        <v>0</v>
      </c>
      <c r="S4434">
        <v>0</v>
      </c>
      <c r="T4434">
        <v>0</v>
      </c>
    </row>
    <row r="4435" spans="1:20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-9960</v>
      </c>
      <c r="N4435">
        <v>0</v>
      </c>
      <c r="O4435">
        <v>0</v>
      </c>
      <c r="P4435">
        <v>0.895</v>
      </c>
      <c r="Q4435">
        <v>35904</v>
      </c>
      <c r="R4435">
        <v>0</v>
      </c>
      <c r="S4435">
        <v>0</v>
      </c>
      <c r="T4435">
        <v>0</v>
      </c>
    </row>
    <row r="4436" spans="1:20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-7460</v>
      </c>
      <c r="N4436">
        <v>-9.201683187314136E-13</v>
      </c>
      <c r="O4436">
        <v>1.023181539494544E-12</v>
      </c>
      <c r="P4436">
        <v>0.895</v>
      </c>
      <c r="Q4436">
        <v>35989</v>
      </c>
      <c r="R4436">
        <v>0</v>
      </c>
      <c r="S4436">
        <v>0</v>
      </c>
      <c r="T4436">
        <v>0</v>
      </c>
    </row>
    <row r="4437" spans="1:20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-4560</v>
      </c>
      <c r="N4437">
        <v>2.329802169496445E-12</v>
      </c>
      <c r="O4437">
        <v>-1.591615728102624E-12</v>
      </c>
      <c r="P4437">
        <v>0.895</v>
      </c>
      <c r="Q4437">
        <v>40155</v>
      </c>
      <c r="R4437">
        <v>0</v>
      </c>
      <c r="S4437">
        <v>0</v>
      </c>
      <c r="T4437">
        <v>0</v>
      </c>
    </row>
    <row r="4438" spans="1:20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-1980</v>
      </c>
      <c r="N4438">
        <v>0</v>
      </c>
      <c r="O4438">
        <v>-1.591615728102624E-12</v>
      </c>
      <c r="P4438">
        <v>0.895</v>
      </c>
      <c r="Q4438">
        <v>42471</v>
      </c>
      <c r="R4438">
        <v>0</v>
      </c>
      <c r="S4438">
        <v>0</v>
      </c>
      <c r="T4438">
        <v>0</v>
      </c>
    </row>
    <row r="4439" spans="1:20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-820</v>
      </c>
      <c r="N4439">
        <v>0</v>
      </c>
      <c r="O4439">
        <v>-1.591615728102624E-12</v>
      </c>
      <c r="P4439">
        <v>0.895</v>
      </c>
      <c r="Q4439">
        <v>43379</v>
      </c>
      <c r="R4439">
        <v>0</v>
      </c>
      <c r="S4439">
        <v>0</v>
      </c>
      <c r="T4439">
        <v>0</v>
      </c>
    </row>
    <row r="4440" spans="1:20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-20</v>
      </c>
      <c r="N4440">
        <v>0</v>
      </c>
      <c r="O4440">
        <v>-1.591615728102624E-12</v>
      </c>
      <c r="P4440">
        <v>0.895</v>
      </c>
      <c r="Q4440">
        <v>50593</v>
      </c>
      <c r="R4440">
        <v>0</v>
      </c>
      <c r="S4440">
        <v>0</v>
      </c>
      <c r="T4440">
        <v>0</v>
      </c>
    </row>
    <row r="4441" spans="1:20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0</v>
      </c>
      <c r="O4441">
        <v>-1.591615728102624E-12</v>
      </c>
      <c r="P4441">
        <v>0.895</v>
      </c>
      <c r="Q4441">
        <v>51660</v>
      </c>
      <c r="R4441">
        <v>0</v>
      </c>
      <c r="S4441">
        <v>0</v>
      </c>
      <c r="T4441">
        <v>0</v>
      </c>
    </row>
    <row r="4442" spans="1:20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0</v>
      </c>
      <c r="O4442">
        <v>-1.591615728102624E-12</v>
      </c>
      <c r="P4442">
        <v>0.895</v>
      </c>
      <c r="Q4442">
        <v>48046</v>
      </c>
      <c r="R4442">
        <v>0</v>
      </c>
      <c r="S4442">
        <v>0</v>
      </c>
      <c r="T4442">
        <v>0</v>
      </c>
    </row>
    <row r="4443" spans="1:20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0</v>
      </c>
      <c r="O4443">
        <v>-1.591615728102624E-12</v>
      </c>
      <c r="P4443">
        <v>0.895</v>
      </c>
      <c r="Q4443">
        <v>47479</v>
      </c>
      <c r="R4443">
        <v>0</v>
      </c>
      <c r="S4443">
        <v>0</v>
      </c>
      <c r="T4443">
        <v>0</v>
      </c>
    </row>
    <row r="4444" spans="1:20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-250</v>
      </c>
      <c r="O4444">
        <v>223.7499999999984</v>
      </c>
      <c r="P4444">
        <v>0.895</v>
      </c>
      <c r="Q4444">
        <v>47760</v>
      </c>
      <c r="R4444">
        <v>0</v>
      </c>
      <c r="S4444">
        <v>0</v>
      </c>
      <c r="T4444">
        <v>0</v>
      </c>
    </row>
    <row r="4445" spans="1:20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-250</v>
      </c>
      <c r="O4445">
        <v>447.4999999999985</v>
      </c>
      <c r="P4445">
        <v>0.895</v>
      </c>
      <c r="Q4445">
        <v>49177</v>
      </c>
      <c r="R4445">
        <v>0</v>
      </c>
      <c r="S4445">
        <v>0</v>
      </c>
      <c r="T4445">
        <v>0</v>
      </c>
    </row>
    <row r="4446" spans="1:20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-373.49309026757</v>
      </c>
      <c r="O4446">
        <v>776.2499999999998</v>
      </c>
      <c r="P4446">
        <v>0.8802037000590434</v>
      </c>
      <c r="Q4446">
        <v>44795.49309026757</v>
      </c>
      <c r="R4446">
        <v>0</v>
      </c>
      <c r="S4446">
        <v>0</v>
      </c>
      <c r="T4446">
        <v>0</v>
      </c>
    </row>
    <row r="4447" spans="1:20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-40</v>
      </c>
      <c r="N4447">
        <v>-250</v>
      </c>
      <c r="O4447">
        <v>999.9999999999998</v>
      </c>
      <c r="P4447">
        <v>0.895</v>
      </c>
      <c r="Q4447">
        <v>50404</v>
      </c>
      <c r="R4447">
        <v>0</v>
      </c>
      <c r="S4447">
        <v>0</v>
      </c>
      <c r="T4447">
        <v>0</v>
      </c>
    </row>
    <row r="4448" spans="1:20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-780</v>
      </c>
      <c r="N4448">
        <v>0</v>
      </c>
      <c r="O4448">
        <v>999.9999999999998</v>
      </c>
      <c r="P4448">
        <v>0.895</v>
      </c>
      <c r="Q4448">
        <v>46329</v>
      </c>
      <c r="R4448">
        <v>0</v>
      </c>
      <c r="S4448">
        <v>0</v>
      </c>
      <c r="T4448">
        <v>0</v>
      </c>
    </row>
    <row r="4449" spans="1:20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-1680</v>
      </c>
      <c r="N4449">
        <v>0</v>
      </c>
      <c r="O4449">
        <v>999.9999999999998</v>
      </c>
      <c r="P4449">
        <v>0.895</v>
      </c>
      <c r="Q4449">
        <v>42994</v>
      </c>
      <c r="R4449">
        <v>0</v>
      </c>
      <c r="S4449">
        <v>0</v>
      </c>
      <c r="T4449">
        <v>0</v>
      </c>
    </row>
    <row r="4450" spans="1:20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-4580</v>
      </c>
      <c r="N4450">
        <v>-6.557228416009552E-13</v>
      </c>
      <c r="O4450">
        <v>1000</v>
      </c>
      <c r="P4450">
        <v>0.895</v>
      </c>
      <c r="Q4450">
        <v>39114</v>
      </c>
      <c r="R4450">
        <v>0.08</v>
      </c>
      <c r="S4450">
        <v>0</v>
      </c>
      <c r="T4450">
        <v>1</v>
      </c>
    </row>
    <row r="4451" spans="1:20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-7580</v>
      </c>
      <c r="N4451">
        <v>499.7195805901002</v>
      </c>
      <c r="O4451">
        <v>427.3457780234625</v>
      </c>
      <c r="P4451">
        <v>0.8726375558103788</v>
      </c>
      <c r="Q4451">
        <v>35862.2804194099</v>
      </c>
      <c r="R4451">
        <v>0.36</v>
      </c>
      <c r="S4451">
        <v>0</v>
      </c>
      <c r="T4451">
        <v>1</v>
      </c>
    </row>
    <row r="4452" spans="1:20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-10280</v>
      </c>
      <c r="N4452">
        <v>333.3924865091101</v>
      </c>
      <c r="O4452">
        <v>50.1224044602053</v>
      </c>
      <c r="P4452">
        <v>0.8838065450713727</v>
      </c>
      <c r="Q4452">
        <v>34757.60751349088</v>
      </c>
      <c r="R4452">
        <v>0.5200000000000001</v>
      </c>
      <c r="S4452">
        <v>1</v>
      </c>
      <c r="T4452">
        <v>1</v>
      </c>
    </row>
    <row r="4453" spans="1:20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-12420</v>
      </c>
      <c r="N4453">
        <v>-500.0000000000001</v>
      </c>
      <c r="O4453">
        <v>486.4349044602054</v>
      </c>
      <c r="P4453">
        <v>0.872625</v>
      </c>
      <c r="Q4453">
        <v>33324</v>
      </c>
      <c r="R4453">
        <v>0</v>
      </c>
      <c r="S4453">
        <v>0</v>
      </c>
      <c r="T4453">
        <v>1</v>
      </c>
    </row>
    <row r="4454" spans="1:20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-13880</v>
      </c>
      <c r="N4454">
        <v>-448.6312141747581</v>
      </c>
      <c r="O4454">
        <v>879.0710943122936</v>
      </c>
      <c r="P4454">
        <v>0.8751869630255866</v>
      </c>
      <c r="Q4454">
        <v>30321.63121417475</v>
      </c>
      <c r="R4454">
        <v>0</v>
      </c>
      <c r="S4454">
        <v>0</v>
      </c>
      <c r="T4454">
        <v>1</v>
      </c>
    </row>
    <row r="4455" spans="1:20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-14700</v>
      </c>
      <c r="N4455">
        <v>464.4555423132259</v>
      </c>
      <c r="O4455">
        <v>347.8624641636388</v>
      </c>
      <c r="P4455">
        <v>0.8743373430948429</v>
      </c>
      <c r="Q4455">
        <v>27776.54445768677</v>
      </c>
      <c r="R4455">
        <v>0.04</v>
      </c>
      <c r="S4455">
        <v>0</v>
      </c>
      <c r="T4455">
        <v>1</v>
      </c>
    </row>
    <row r="4456" spans="1:20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-14740</v>
      </c>
      <c r="N4456">
        <v>5.276455604888798E-13</v>
      </c>
      <c r="O4456">
        <v>347.8624641636384</v>
      </c>
      <c r="P4456">
        <v>0.895</v>
      </c>
      <c r="Q4456">
        <v>30671</v>
      </c>
      <c r="R4456">
        <v>0</v>
      </c>
      <c r="S4456">
        <v>0</v>
      </c>
      <c r="T4456">
        <v>1</v>
      </c>
    </row>
    <row r="4457" spans="1:20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-13920</v>
      </c>
      <c r="N4457">
        <v>0</v>
      </c>
      <c r="O4457">
        <v>347.8624641636384</v>
      </c>
      <c r="P4457">
        <v>0.895</v>
      </c>
      <c r="Q4457">
        <v>34822</v>
      </c>
      <c r="R4457">
        <v>0</v>
      </c>
      <c r="S4457">
        <v>0</v>
      </c>
      <c r="T4457">
        <v>1</v>
      </c>
    </row>
    <row r="4458" spans="1:20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-11080</v>
      </c>
      <c r="N4458">
        <v>0</v>
      </c>
      <c r="O4458">
        <v>347.8624641636384</v>
      </c>
      <c r="P4458">
        <v>0.895</v>
      </c>
      <c r="Q4458">
        <v>36695</v>
      </c>
      <c r="R4458">
        <v>0</v>
      </c>
      <c r="S4458">
        <v>0</v>
      </c>
      <c r="T4458">
        <v>1</v>
      </c>
    </row>
    <row r="4459" spans="1:20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-8800</v>
      </c>
      <c r="N4459">
        <v>0</v>
      </c>
      <c r="O4459">
        <v>347.8624641636384</v>
      </c>
      <c r="P4459">
        <v>0.895</v>
      </c>
      <c r="Q4459">
        <v>39727</v>
      </c>
      <c r="R4459">
        <v>0</v>
      </c>
      <c r="S4459">
        <v>0</v>
      </c>
      <c r="T4459">
        <v>1</v>
      </c>
    </row>
    <row r="4460" spans="1:20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-6600</v>
      </c>
      <c r="N4460">
        <v>-229.6624697838766</v>
      </c>
      <c r="O4460">
        <v>553.4103746202079</v>
      </c>
      <c r="P4460">
        <v>0.895</v>
      </c>
      <c r="Q4460">
        <v>42115.66246978388</v>
      </c>
      <c r="R4460">
        <v>0</v>
      </c>
      <c r="S4460">
        <v>0</v>
      </c>
      <c r="T4460">
        <v>0</v>
      </c>
    </row>
    <row r="4461" spans="1:20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-4140</v>
      </c>
      <c r="N4461">
        <v>-250</v>
      </c>
      <c r="O4461">
        <v>777.1603746202079</v>
      </c>
      <c r="P4461">
        <v>0.895</v>
      </c>
      <c r="Q4461">
        <v>45793</v>
      </c>
      <c r="R4461">
        <v>0</v>
      </c>
      <c r="S4461">
        <v>0</v>
      </c>
      <c r="T4461">
        <v>0</v>
      </c>
    </row>
    <row r="4462" spans="1:20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-1780</v>
      </c>
      <c r="N4462">
        <v>-250</v>
      </c>
      <c r="O4462">
        <v>1000.910374620208</v>
      </c>
      <c r="P4462">
        <v>0.895</v>
      </c>
      <c r="Q4462">
        <v>47478</v>
      </c>
      <c r="R4462">
        <v>0</v>
      </c>
      <c r="S4462">
        <v>0</v>
      </c>
      <c r="T4462">
        <v>1</v>
      </c>
    </row>
    <row r="4463" spans="1:20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-680</v>
      </c>
      <c r="N4463">
        <v>499.7195805901</v>
      </c>
      <c r="O4463">
        <v>428.2561526436702</v>
      </c>
      <c r="P4463">
        <v>0.8726375558103789</v>
      </c>
      <c r="Q4463">
        <v>49421.2804194099</v>
      </c>
      <c r="R4463">
        <v>0</v>
      </c>
      <c r="S4463">
        <v>0</v>
      </c>
      <c r="T4463">
        <v>1</v>
      </c>
    </row>
    <row r="4464" spans="1:20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-20</v>
      </c>
      <c r="N4464">
        <v>0</v>
      </c>
      <c r="O4464">
        <v>428.2561526436702</v>
      </c>
      <c r="P4464">
        <v>0.895</v>
      </c>
      <c r="Q4464">
        <v>53916</v>
      </c>
      <c r="R4464">
        <v>0</v>
      </c>
      <c r="S4464">
        <v>0</v>
      </c>
      <c r="T4464">
        <v>0</v>
      </c>
    </row>
    <row r="4465" spans="1:20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428.2561526436702</v>
      </c>
      <c r="P4465">
        <v>0.895</v>
      </c>
      <c r="Q4465">
        <v>56666</v>
      </c>
      <c r="R4465">
        <v>0</v>
      </c>
      <c r="S4465">
        <v>0</v>
      </c>
      <c r="T4465">
        <v>0</v>
      </c>
    </row>
    <row r="4466" spans="1:20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0</v>
      </c>
      <c r="O4466">
        <v>428.2561526436702</v>
      </c>
      <c r="P4466">
        <v>0.895</v>
      </c>
      <c r="Q4466">
        <v>55547</v>
      </c>
      <c r="R4466">
        <v>0</v>
      </c>
      <c r="S4466">
        <v>0</v>
      </c>
      <c r="T4466">
        <v>0</v>
      </c>
    </row>
    <row r="4467" spans="1:20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0</v>
      </c>
      <c r="O4467">
        <v>428.2561526436702</v>
      </c>
      <c r="P4467">
        <v>0.895</v>
      </c>
      <c r="Q4467">
        <v>55570</v>
      </c>
      <c r="R4467">
        <v>0</v>
      </c>
      <c r="S4467">
        <v>0</v>
      </c>
      <c r="T4467">
        <v>0</v>
      </c>
    </row>
    <row r="4468" spans="1:20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428.2561526436702</v>
      </c>
      <c r="P4468">
        <v>0.895</v>
      </c>
      <c r="Q4468">
        <v>54979</v>
      </c>
      <c r="R4468">
        <v>0</v>
      </c>
      <c r="S4468">
        <v>0</v>
      </c>
      <c r="T4468">
        <v>0</v>
      </c>
    </row>
    <row r="4469" spans="1:20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-138.8199411802565</v>
      </c>
      <c r="O4469">
        <v>552.4999999999999</v>
      </c>
      <c r="P4469">
        <v>0.895</v>
      </c>
      <c r="Q4469">
        <v>55284.81994118026</v>
      </c>
      <c r="R4469">
        <v>0</v>
      </c>
      <c r="S4469">
        <v>0</v>
      </c>
      <c r="T4469">
        <v>0</v>
      </c>
    </row>
    <row r="4470" spans="1:20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-250</v>
      </c>
      <c r="O4470">
        <v>776.2499999999999</v>
      </c>
      <c r="P4470">
        <v>0.895</v>
      </c>
      <c r="Q4470">
        <v>54818</v>
      </c>
      <c r="R4470">
        <v>0</v>
      </c>
      <c r="S4470">
        <v>0</v>
      </c>
      <c r="T4470">
        <v>0</v>
      </c>
    </row>
    <row r="4471" spans="1:20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-20</v>
      </c>
      <c r="N4471">
        <v>-250</v>
      </c>
      <c r="O4471">
        <v>999.9999999999999</v>
      </c>
      <c r="P4471">
        <v>0.895</v>
      </c>
      <c r="Q4471">
        <v>52465</v>
      </c>
      <c r="R4471">
        <v>0</v>
      </c>
      <c r="S4471">
        <v>0</v>
      </c>
      <c r="T4471">
        <v>0</v>
      </c>
    </row>
    <row r="4472" spans="1:20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-760</v>
      </c>
      <c r="N4472">
        <v>0</v>
      </c>
      <c r="O4472">
        <v>999.9999999999999</v>
      </c>
      <c r="P4472">
        <v>0.895</v>
      </c>
      <c r="Q4472">
        <v>52496</v>
      </c>
      <c r="R4472">
        <v>0</v>
      </c>
      <c r="S4472">
        <v>0</v>
      </c>
      <c r="T4472">
        <v>0</v>
      </c>
    </row>
    <row r="4473" spans="1:20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-1820</v>
      </c>
      <c r="N4473">
        <v>0</v>
      </c>
      <c r="O4473">
        <v>999.9999999999999</v>
      </c>
      <c r="P4473">
        <v>0.895</v>
      </c>
      <c r="Q4473">
        <v>46493</v>
      </c>
      <c r="R4473">
        <v>0</v>
      </c>
      <c r="S4473">
        <v>0</v>
      </c>
      <c r="T4473">
        <v>0</v>
      </c>
    </row>
    <row r="4474" spans="1:20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-4580</v>
      </c>
      <c r="N4474">
        <v>-6.557228416009552E-13</v>
      </c>
      <c r="O4474">
        <v>1000</v>
      </c>
      <c r="P4474">
        <v>0.895</v>
      </c>
      <c r="Q4474">
        <v>44216</v>
      </c>
      <c r="R4474">
        <v>0.08</v>
      </c>
      <c r="S4474">
        <v>0</v>
      </c>
      <c r="T4474">
        <v>1</v>
      </c>
    </row>
    <row r="4475" spans="1:20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-7580</v>
      </c>
      <c r="N4475">
        <v>499.7195805901002</v>
      </c>
      <c r="O4475">
        <v>427.3457780234626</v>
      </c>
      <c r="P4475">
        <v>0.8726375558103788</v>
      </c>
      <c r="Q4475">
        <v>40665.2804194099</v>
      </c>
      <c r="R4475">
        <v>0.36</v>
      </c>
      <c r="S4475">
        <v>0</v>
      </c>
      <c r="T4475">
        <v>1</v>
      </c>
    </row>
    <row r="4476" spans="1:20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-10040</v>
      </c>
      <c r="N4476">
        <v>333.3924865091101</v>
      </c>
      <c r="O4476">
        <v>50.12240446020542</v>
      </c>
      <c r="P4476">
        <v>0.8838065450713727</v>
      </c>
      <c r="Q4476">
        <v>38484.60751349088</v>
      </c>
      <c r="R4476">
        <v>0.5200000000000001</v>
      </c>
      <c r="S4476">
        <v>1</v>
      </c>
      <c r="T4476">
        <v>1</v>
      </c>
    </row>
    <row r="4477" spans="1:20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-12140</v>
      </c>
      <c r="N4477">
        <v>-500.0000000000001</v>
      </c>
      <c r="O4477">
        <v>486.4349044602054</v>
      </c>
      <c r="P4477">
        <v>0.872625</v>
      </c>
      <c r="Q4477">
        <v>37853</v>
      </c>
      <c r="R4477">
        <v>0</v>
      </c>
      <c r="S4477">
        <v>0</v>
      </c>
      <c r="T4477">
        <v>1</v>
      </c>
    </row>
    <row r="4478" spans="1:20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-12960</v>
      </c>
      <c r="N4478">
        <v>-448.6312141747581</v>
      </c>
      <c r="O4478">
        <v>879.0710943122936</v>
      </c>
      <c r="P4478">
        <v>0.8751869630255866</v>
      </c>
      <c r="Q4478">
        <v>35118.63121417476</v>
      </c>
      <c r="R4478">
        <v>0</v>
      </c>
      <c r="S4478">
        <v>0</v>
      </c>
      <c r="T4478">
        <v>1</v>
      </c>
    </row>
    <row r="4479" spans="1:20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-13140</v>
      </c>
      <c r="N4479">
        <v>464.4555423132259</v>
      </c>
      <c r="O4479">
        <v>347.8624641636388</v>
      </c>
      <c r="P4479">
        <v>0.8743373430948429</v>
      </c>
      <c r="Q4479">
        <v>35947.54445768677</v>
      </c>
      <c r="R4479">
        <v>0.04</v>
      </c>
      <c r="S4479">
        <v>0</v>
      </c>
      <c r="T4479">
        <v>1</v>
      </c>
    </row>
    <row r="4480" spans="1:20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-12040</v>
      </c>
      <c r="N4480">
        <v>5.276455604888795E-13</v>
      </c>
      <c r="O4480">
        <v>347.8624641636384</v>
      </c>
      <c r="P4480">
        <v>0.895</v>
      </c>
      <c r="Q4480">
        <v>37776</v>
      </c>
      <c r="R4480">
        <v>0</v>
      </c>
      <c r="S4480">
        <v>0</v>
      </c>
      <c r="T4480">
        <v>1</v>
      </c>
    </row>
    <row r="4481" spans="1:20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-9640</v>
      </c>
      <c r="N4481">
        <v>0</v>
      </c>
      <c r="O4481">
        <v>347.8624641636384</v>
      </c>
      <c r="P4481">
        <v>0.895</v>
      </c>
      <c r="Q4481">
        <v>39909</v>
      </c>
      <c r="R4481">
        <v>0</v>
      </c>
      <c r="S4481">
        <v>0</v>
      </c>
      <c r="T4481">
        <v>1</v>
      </c>
    </row>
    <row r="4482" spans="1:20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-9140</v>
      </c>
      <c r="N4482">
        <v>0</v>
      </c>
      <c r="O4482">
        <v>347.8624641636384</v>
      </c>
      <c r="P4482">
        <v>0.895</v>
      </c>
      <c r="Q4482">
        <v>41095</v>
      </c>
      <c r="R4482">
        <v>0</v>
      </c>
      <c r="S4482">
        <v>0</v>
      </c>
      <c r="T4482">
        <v>1</v>
      </c>
    </row>
    <row r="4483" spans="1:20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-8840</v>
      </c>
      <c r="N4483">
        <v>0</v>
      </c>
      <c r="O4483">
        <v>347.8624641636384</v>
      </c>
      <c r="P4483">
        <v>0.895</v>
      </c>
      <c r="Q4483">
        <v>44562</v>
      </c>
      <c r="R4483">
        <v>0</v>
      </c>
      <c r="S4483">
        <v>0</v>
      </c>
      <c r="T4483">
        <v>1</v>
      </c>
    </row>
    <row r="4484" spans="1:20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-6899.999999999999</v>
      </c>
      <c r="N4484">
        <v>-229.6624697838766</v>
      </c>
      <c r="O4484">
        <v>553.4103746202079</v>
      </c>
      <c r="P4484">
        <v>0.895</v>
      </c>
      <c r="Q4484">
        <v>45003.66246978388</v>
      </c>
      <c r="R4484">
        <v>0</v>
      </c>
      <c r="S4484">
        <v>0</v>
      </c>
      <c r="T4484">
        <v>0</v>
      </c>
    </row>
    <row r="4485" spans="1:20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-4380</v>
      </c>
      <c r="N4485">
        <v>-250</v>
      </c>
      <c r="O4485">
        <v>777.1603746202079</v>
      </c>
      <c r="P4485">
        <v>0.895</v>
      </c>
      <c r="Q4485">
        <v>47859</v>
      </c>
      <c r="R4485">
        <v>0</v>
      </c>
      <c r="S4485">
        <v>0</v>
      </c>
      <c r="T4485">
        <v>0</v>
      </c>
    </row>
    <row r="4486" spans="1:20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-1820</v>
      </c>
      <c r="N4486">
        <v>-250</v>
      </c>
      <c r="O4486">
        <v>1000.910374620208</v>
      </c>
      <c r="P4486">
        <v>0.895</v>
      </c>
      <c r="Q4486">
        <v>49886</v>
      </c>
      <c r="R4486">
        <v>0</v>
      </c>
      <c r="S4486">
        <v>0</v>
      </c>
      <c r="T4486">
        <v>1</v>
      </c>
    </row>
    <row r="4487" spans="1:20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-740</v>
      </c>
      <c r="N4487">
        <v>499.7195805901</v>
      </c>
      <c r="O4487">
        <v>428.2561526436707</v>
      </c>
      <c r="P4487">
        <v>0.8726375558103789</v>
      </c>
      <c r="Q4487">
        <v>51895.28041940989</v>
      </c>
      <c r="R4487">
        <v>0</v>
      </c>
      <c r="S4487">
        <v>0</v>
      </c>
      <c r="T4487">
        <v>1</v>
      </c>
    </row>
    <row r="4488" spans="1:20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-20</v>
      </c>
      <c r="N4488">
        <v>333.39248650911</v>
      </c>
      <c r="O4488">
        <v>51.03277908041355</v>
      </c>
      <c r="P4488">
        <v>0.8838065450713729</v>
      </c>
      <c r="Q4488">
        <v>55417.60751349089</v>
      </c>
      <c r="R4488">
        <v>0</v>
      </c>
      <c r="S4488">
        <v>0</v>
      </c>
      <c r="T4488">
        <v>0</v>
      </c>
    </row>
    <row r="4489" spans="1:20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44.35571884293694</v>
      </c>
      <c r="O4489">
        <v>1.473316686070575</v>
      </c>
      <c r="P4489">
        <v>0.895</v>
      </c>
      <c r="Q4489">
        <v>55890.64428115706</v>
      </c>
      <c r="R4489">
        <v>0</v>
      </c>
      <c r="S4489">
        <v>0</v>
      </c>
      <c r="T4489">
        <v>0</v>
      </c>
    </row>
    <row r="4490" spans="1:20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4.068879076277819E-13</v>
      </c>
      <c r="O4490">
        <v>1.47331668607012</v>
      </c>
      <c r="P4490">
        <v>0.895</v>
      </c>
      <c r="Q4490">
        <v>56579</v>
      </c>
      <c r="R4490">
        <v>0</v>
      </c>
      <c r="S4490">
        <v>0</v>
      </c>
      <c r="T4490">
        <v>0</v>
      </c>
    </row>
    <row r="4491" spans="1:20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0</v>
      </c>
      <c r="O4491">
        <v>1.47331668607012</v>
      </c>
      <c r="P4491">
        <v>0.895</v>
      </c>
      <c r="Q4491">
        <v>57245</v>
      </c>
      <c r="R4491">
        <v>0</v>
      </c>
      <c r="S4491">
        <v>0</v>
      </c>
      <c r="T4491">
        <v>0</v>
      </c>
    </row>
    <row r="4492" spans="1:20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1.47331668607012</v>
      </c>
      <c r="P4492">
        <v>0.895</v>
      </c>
      <c r="Q4492">
        <v>57186</v>
      </c>
      <c r="R4492">
        <v>0</v>
      </c>
      <c r="S4492">
        <v>0</v>
      </c>
      <c r="T4492">
        <v>0</v>
      </c>
    </row>
    <row r="4493" spans="1:20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-434.2051553236459</v>
      </c>
      <c r="O4493">
        <v>381.8437500000001</v>
      </c>
      <c r="P4493">
        <v>0.8760154702226213</v>
      </c>
      <c r="Q4493">
        <v>57340.20515532365</v>
      </c>
      <c r="R4493">
        <v>0</v>
      </c>
      <c r="S4493">
        <v>0</v>
      </c>
      <c r="T4493">
        <v>0</v>
      </c>
    </row>
    <row r="4494" spans="1:20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-500.0000000000001</v>
      </c>
      <c r="O4494">
        <v>818.1562500000002</v>
      </c>
      <c r="P4494">
        <v>0.872625</v>
      </c>
      <c r="Q4494">
        <v>55727</v>
      </c>
      <c r="R4494">
        <v>0</v>
      </c>
      <c r="S4494">
        <v>0</v>
      </c>
      <c r="T4494">
        <v>0</v>
      </c>
    </row>
    <row r="4495" spans="1:20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-20</v>
      </c>
      <c r="N4495">
        <v>-203.1773743016763</v>
      </c>
      <c r="O4495">
        <v>1000.000000000001</v>
      </c>
      <c r="P4495">
        <v>0.895</v>
      </c>
      <c r="Q4495">
        <v>54235.17737430167</v>
      </c>
      <c r="R4495">
        <v>0</v>
      </c>
      <c r="S4495">
        <v>0</v>
      </c>
      <c r="T4495">
        <v>0</v>
      </c>
    </row>
    <row r="4496" spans="1:20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-800</v>
      </c>
      <c r="N4496">
        <v>0</v>
      </c>
      <c r="O4496">
        <v>1000.000000000001</v>
      </c>
      <c r="P4496">
        <v>0.895</v>
      </c>
      <c r="Q4496">
        <v>53794</v>
      </c>
      <c r="R4496">
        <v>0</v>
      </c>
      <c r="S4496">
        <v>0</v>
      </c>
      <c r="T4496">
        <v>0</v>
      </c>
    </row>
    <row r="4497" spans="1:20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-1820</v>
      </c>
      <c r="N4497">
        <v>0</v>
      </c>
      <c r="O4497">
        <v>1000.000000000001</v>
      </c>
      <c r="P4497">
        <v>0.895</v>
      </c>
      <c r="Q4497">
        <v>50628</v>
      </c>
      <c r="R4497">
        <v>0</v>
      </c>
      <c r="S4497">
        <v>0</v>
      </c>
      <c r="T4497">
        <v>0</v>
      </c>
    </row>
    <row r="4498" spans="1:20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-4660</v>
      </c>
      <c r="N4498">
        <v>3.151502335160431E-13</v>
      </c>
      <c r="O4498">
        <v>1000</v>
      </c>
      <c r="P4498">
        <v>0.895</v>
      </c>
      <c r="Q4498">
        <v>45512</v>
      </c>
      <c r="R4498">
        <v>0.08</v>
      </c>
      <c r="S4498">
        <v>0</v>
      </c>
      <c r="T4498">
        <v>1</v>
      </c>
    </row>
    <row r="4499" spans="1:20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-7820</v>
      </c>
      <c r="N4499">
        <v>499.7195805901</v>
      </c>
      <c r="O4499">
        <v>427.3457780234626</v>
      </c>
      <c r="P4499">
        <v>0.8726375558103789</v>
      </c>
      <c r="Q4499">
        <v>41751.2804194099</v>
      </c>
      <c r="R4499">
        <v>0.36</v>
      </c>
      <c r="S4499">
        <v>0</v>
      </c>
      <c r="T4499">
        <v>1</v>
      </c>
    </row>
    <row r="4500" spans="1:20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-10520</v>
      </c>
      <c r="N4500">
        <v>333.39248650911</v>
      </c>
      <c r="O4500">
        <v>50.12240446020553</v>
      </c>
      <c r="P4500">
        <v>0.8838065450713729</v>
      </c>
      <c r="Q4500">
        <v>38496.60751349089</v>
      </c>
      <c r="R4500">
        <v>0.5200000000000001</v>
      </c>
      <c r="S4500">
        <v>0</v>
      </c>
      <c r="T4500">
        <v>1</v>
      </c>
    </row>
    <row r="4501" spans="1:20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-12260</v>
      </c>
      <c r="N4501">
        <v>-500.0000000000001</v>
      </c>
      <c r="O4501">
        <v>486.4349044602056</v>
      </c>
      <c r="P4501">
        <v>0.872625</v>
      </c>
      <c r="Q4501">
        <v>35837</v>
      </c>
      <c r="R4501">
        <v>0</v>
      </c>
      <c r="S4501">
        <v>0</v>
      </c>
      <c r="T4501">
        <v>1</v>
      </c>
    </row>
    <row r="4502" spans="1:20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-12560</v>
      </c>
      <c r="N4502">
        <v>-416.126991015179</v>
      </c>
      <c r="O4502">
        <v>851.4343785708616</v>
      </c>
      <c r="P4502">
        <v>0.8771348218009293</v>
      </c>
      <c r="Q4502">
        <v>35987.12699101518</v>
      </c>
      <c r="R4502">
        <v>0</v>
      </c>
      <c r="S4502">
        <v>1</v>
      </c>
      <c r="T4502">
        <v>1</v>
      </c>
    </row>
    <row r="4503" spans="1:20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-11660</v>
      </c>
      <c r="N4503">
        <v>456.4337513883749</v>
      </c>
      <c r="O4503">
        <v>329.6530917827977</v>
      </c>
      <c r="P4503">
        <v>0.874760676447502</v>
      </c>
      <c r="Q4503">
        <v>35907.56624861163</v>
      </c>
      <c r="R4503">
        <v>0.04</v>
      </c>
      <c r="S4503">
        <v>0</v>
      </c>
      <c r="T4503">
        <v>1</v>
      </c>
    </row>
    <row r="4504" spans="1:20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-9960</v>
      </c>
      <c r="N4504">
        <v>0</v>
      </c>
      <c r="O4504">
        <v>329.6530917827977</v>
      </c>
      <c r="P4504">
        <v>0.895</v>
      </c>
      <c r="Q4504">
        <v>40884</v>
      </c>
      <c r="R4504">
        <v>0</v>
      </c>
      <c r="S4504">
        <v>0</v>
      </c>
      <c r="T4504">
        <v>1</v>
      </c>
    </row>
    <row r="4505" spans="1:20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-8980</v>
      </c>
      <c r="N4505">
        <v>0</v>
      </c>
      <c r="O4505">
        <v>329.6530917827977</v>
      </c>
      <c r="P4505">
        <v>0.895</v>
      </c>
      <c r="Q4505">
        <v>41952</v>
      </c>
      <c r="R4505">
        <v>0</v>
      </c>
      <c r="S4505">
        <v>0</v>
      </c>
      <c r="T4505">
        <v>1</v>
      </c>
    </row>
    <row r="4506" spans="1:20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-9020</v>
      </c>
      <c r="N4506">
        <v>5.276455604888798E-13</v>
      </c>
      <c r="O4506">
        <v>329.6530917827972</v>
      </c>
      <c r="P4506">
        <v>0.895</v>
      </c>
      <c r="Q4506">
        <v>42299</v>
      </c>
      <c r="R4506">
        <v>0</v>
      </c>
      <c r="S4506">
        <v>0</v>
      </c>
      <c r="T4506">
        <v>1</v>
      </c>
    </row>
    <row r="4507" spans="1:20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-7300</v>
      </c>
      <c r="N4507">
        <v>0</v>
      </c>
      <c r="O4507">
        <v>329.6530917827972</v>
      </c>
      <c r="P4507">
        <v>0.895</v>
      </c>
      <c r="Q4507">
        <v>45141</v>
      </c>
      <c r="R4507">
        <v>0</v>
      </c>
      <c r="S4507">
        <v>0</v>
      </c>
      <c r="T4507">
        <v>1</v>
      </c>
    </row>
    <row r="4508" spans="1:20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-4520</v>
      </c>
      <c r="N4508">
        <v>-250</v>
      </c>
      <c r="O4508">
        <v>553.4030917827972</v>
      </c>
      <c r="P4508">
        <v>0.895</v>
      </c>
      <c r="Q4508">
        <v>47850</v>
      </c>
      <c r="R4508">
        <v>0</v>
      </c>
      <c r="S4508">
        <v>0</v>
      </c>
      <c r="T4508">
        <v>0</v>
      </c>
    </row>
    <row r="4509" spans="1:20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-1780</v>
      </c>
      <c r="N4509">
        <v>-250</v>
      </c>
      <c r="O4509">
        <v>777.1530917827972</v>
      </c>
      <c r="P4509">
        <v>0.895</v>
      </c>
      <c r="Q4509">
        <v>50348</v>
      </c>
      <c r="R4509">
        <v>0</v>
      </c>
      <c r="S4509">
        <v>0</v>
      </c>
      <c r="T4509">
        <v>0</v>
      </c>
    </row>
    <row r="4510" spans="1:20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-960</v>
      </c>
      <c r="N4510">
        <v>-250</v>
      </c>
      <c r="O4510">
        <v>1000.903091782797</v>
      </c>
      <c r="P4510">
        <v>0.895</v>
      </c>
      <c r="Q4510">
        <v>51418</v>
      </c>
      <c r="R4510">
        <v>0</v>
      </c>
      <c r="S4510">
        <v>0</v>
      </c>
      <c r="T4510">
        <v>1</v>
      </c>
    </row>
    <row r="4511" spans="1:20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-520</v>
      </c>
      <c r="N4511">
        <v>499.7195805901</v>
      </c>
      <c r="O4511">
        <v>428.2488698062596</v>
      </c>
      <c r="P4511">
        <v>0.8726375558103789</v>
      </c>
      <c r="Q4511">
        <v>51573.2804194099</v>
      </c>
      <c r="R4511">
        <v>0</v>
      </c>
      <c r="S4511">
        <v>0</v>
      </c>
      <c r="T4511">
        <v>1</v>
      </c>
    </row>
    <row r="4512" spans="1:20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0</v>
      </c>
      <c r="O4512">
        <v>428.2488698062596</v>
      </c>
      <c r="P4512">
        <v>0.895</v>
      </c>
      <c r="Q4512">
        <v>57486</v>
      </c>
      <c r="R4512">
        <v>0</v>
      </c>
      <c r="S4512">
        <v>0</v>
      </c>
      <c r="T4512">
        <v>0</v>
      </c>
    </row>
    <row r="4513" spans="1:20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0</v>
      </c>
      <c r="O4513">
        <v>428.2488698062596</v>
      </c>
      <c r="P4513">
        <v>0.895</v>
      </c>
      <c r="Q4513">
        <v>53691</v>
      </c>
      <c r="R4513">
        <v>0</v>
      </c>
      <c r="S4513">
        <v>0</v>
      </c>
      <c r="T4513">
        <v>0</v>
      </c>
    </row>
    <row r="4514" spans="1:20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428.2488698062596</v>
      </c>
      <c r="P4514">
        <v>0.895</v>
      </c>
      <c r="Q4514">
        <v>51770</v>
      </c>
      <c r="R4514">
        <v>0</v>
      </c>
      <c r="S4514">
        <v>0</v>
      </c>
      <c r="T4514">
        <v>0</v>
      </c>
    </row>
    <row r="4515" spans="1:20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0</v>
      </c>
      <c r="O4515">
        <v>428.2488698062596</v>
      </c>
      <c r="P4515">
        <v>0.895</v>
      </c>
      <c r="Q4515">
        <v>56545</v>
      </c>
      <c r="R4515">
        <v>0</v>
      </c>
      <c r="S4515">
        <v>0</v>
      </c>
      <c r="T4515">
        <v>0</v>
      </c>
    </row>
    <row r="4516" spans="1:20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428.2488698062596</v>
      </c>
      <c r="P4516">
        <v>0.895</v>
      </c>
      <c r="Q4516">
        <v>57829</v>
      </c>
      <c r="R4516">
        <v>0</v>
      </c>
      <c r="S4516">
        <v>0</v>
      </c>
      <c r="T4516">
        <v>0</v>
      </c>
    </row>
    <row r="4517" spans="1:20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-300.9119233459247</v>
      </c>
      <c r="O4517">
        <v>695.2867326311321</v>
      </c>
      <c r="P4517">
        <v>0.887428653061012</v>
      </c>
      <c r="Q4517">
        <v>57560.91192334593</v>
      </c>
      <c r="R4517">
        <v>0</v>
      </c>
      <c r="S4517">
        <v>0</v>
      </c>
      <c r="T4517">
        <v>0</v>
      </c>
    </row>
    <row r="4518" spans="1:20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-345.2228960527711</v>
      </c>
      <c r="O4518">
        <v>1000.000000000001</v>
      </c>
      <c r="P4518">
        <v>0.8826565991216582</v>
      </c>
      <c r="Q4518">
        <v>58417.22289605277</v>
      </c>
      <c r="R4518">
        <v>0</v>
      </c>
      <c r="S4518">
        <v>0</v>
      </c>
      <c r="T4518">
        <v>0</v>
      </c>
    </row>
    <row r="4519" spans="1:20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-20</v>
      </c>
      <c r="N4519">
        <v>0</v>
      </c>
      <c r="O4519">
        <v>1000.000000000001</v>
      </c>
      <c r="P4519">
        <v>0.895</v>
      </c>
      <c r="Q4519">
        <v>57259</v>
      </c>
      <c r="R4519">
        <v>0</v>
      </c>
      <c r="S4519">
        <v>0</v>
      </c>
      <c r="T4519">
        <v>0</v>
      </c>
    </row>
    <row r="4520" spans="1:20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-700.0000000000001</v>
      </c>
      <c r="N4520">
        <v>0</v>
      </c>
      <c r="O4520">
        <v>1000.000000000001</v>
      </c>
      <c r="P4520">
        <v>0.895</v>
      </c>
      <c r="Q4520">
        <v>50432</v>
      </c>
      <c r="R4520">
        <v>0</v>
      </c>
      <c r="S4520">
        <v>0</v>
      </c>
      <c r="T4520">
        <v>0</v>
      </c>
    </row>
    <row r="4521" spans="1:20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-1900</v>
      </c>
      <c r="N4521">
        <v>0</v>
      </c>
      <c r="O4521">
        <v>1000.000000000001</v>
      </c>
      <c r="P4521">
        <v>0.895</v>
      </c>
      <c r="Q4521">
        <v>49885</v>
      </c>
      <c r="R4521">
        <v>0</v>
      </c>
      <c r="S4521">
        <v>0</v>
      </c>
      <c r="T4521">
        <v>0</v>
      </c>
    </row>
    <row r="4522" spans="1:20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-4120</v>
      </c>
      <c r="N4522">
        <v>5.252503891934051E-13</v>
      </c>
      <c r="O4522">
        <v>1000</v>
      </c>
      <c r="P4522">
        <v>0.895</v>
      </c>
      <c r="Q4522">
        <v>48829</v>
      </c>
      <c r="R4522">
        <v>0.08</v>
      </c>
      <c r="S4522">
        <v>0</v>
      </c>
      <c r="T4522">
        <v>1</v>
      </c>
    </row>
    <row r="4523" spans="1:20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-7480</v>
      </c>
      <c r="N4523">
        <v>499.7195805901</v>
      </c>
      <c r="O4523">
        <v>427.3457780234625</v>
      </c>
      <c r="P4523">
        <v>0.8726375558103789</v>
      </c>
      <c r="Q4523">
        <v>44120.2804194099</v>
      </c>
      <c r="R4523">
        <v>0.36</v>
      </c>
      <c r="S4523">
        <v>0</v>
      </c>
      <c r="T4523">
        <v>1</v>
      </c>
    </row>
    <row r="4524" spans="1:20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-10580</v>
      </c>
      <c r="N4524">
        <v>333.39248650911</v>
      </c>
      <c r="O4524">
        <v>50.12240446020542</v>
      </c>
      <c r="P4524">
        <v>0.8838065450713729</v>
      </c>
      <c r="Q4524">
        <v>41858.60751349089</v>
      </c>
      <c r="R4524">
        <v>0.36</v>
      </c>
      <c r="S4524">
        <v>0</v>
      </c>
      <c r="T4524">
        <v>1</v>
      </c>
    </row>
    <row r="4525" spans="1:20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-12720</v>
      </c>
      <c r="N4525">
        <v>-500.0000000000001</v>
      </c>
      <c r="O4525">
        <v>486.4349044602054</v>
      </c>
      <c r="P4525">
        <v>0.872625</v>
      </c>
      <c r="Q4525">
        <v>38006</v>
      </c>
      <c r="R4525">
        <v>0</v>
      </c>
      <c r="S4525">
        <v>1</v>
      </c>
      <c r="T4525">
        <v>1</v>
      </c>
    </row>
    <row r="4526" spans="1:20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-14140</v>
      </c>
      <c r="N4526">
        <v>350.4895611890042</v>
      </c>
      <c r="O4526">
        <v>89.13086451578465</v>
      </c>
      <c r="P4526">
        <v>0.8821696382398592</v>
      </c>
      <c r="Q4526">
        <v>36840.510438811</v>
      </c>
      <c r="R4526">
        <v>0.16</v>
      </c>
      <c r="S4526">
        <v>0</v>
      </c>
      <c r="T4526">
        <v>1</v>
      </c>
    </row>
    <row r="4527" spans="1:20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-13680</v>
      </c>
      <c r="N4527">
        <v>79.07692088082729</v>
      </c>
      <c r="O4527">
        <v>0.7767629729607961</v>
      </c>
      <c r="P4527">
        <v>0.895</v>
      </c>
      <c r="Q4527">
        <v>36805.92307911917</v>
      </c>
      <c r="R4527">
        <v>0.04</v>
      </c>
      <c r="S4527">
        <v>0</v>
      </c>
      <c r="T4527">
        <v>1</v>
      </c>
    </row>
    <row r="4528" spans="1:20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-12720</v>
      </c>
      <c r="N4528">
        <v>0</v>
      </c>
      <c r="O4528">
        <v>0.7767629729607961</v>
      </c>
      <c r="P4528">
        <v>0.895</v>
      </c>
      <c r="Q4528">
        <v>37775</v>
      </c>
      <c r="R4528">
        <v>0</v>
      </c>
      <c r="S4528">
        <v>0</v>
      </c>
      <c r="T4528">
        <v>1</v>
      </c>
    </row>
    <row r="4529" spans="1:20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-9740</v>
      </c>
      <c r="N4529">
        <v>0</v>
      </c>
      <c r="O4529">
        <v>0.7767629729607961</v>
      </c>
      <c r="P4529">
        <v>0.895</v>
      </c>
      <c r="Q4529">
        <v>40752</v>
      </c>
      <c r="R4529">
        <v>0</v>
      </c>
      <c r="S4529">
        <v>0</v>
      </c>
      <c r="T4529">
        <v>1</v>
      </c>
    </row>
    <row r="4530" spans="1:20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-8000</v>
      </c>
      <c r="N4530">
        <v>-117.3184357541899</v>
      </c>
      <c r="O4530">
        <v>105.7767629729608</v>
      </c>
      <c r="P4530">
        <v>0.895</v>
      </c>
      <c r="Q4530">
        <v>42467.31843575419</v>
      </c>
      <c r="R4530">
        <v>0</v>
      </c>
      <c r="S4530">
        <v>0</v>
      </c>
      <c r="T4530">
        <v>1</v>
      </c>
    </row>
    <row r="4531" spans="1:20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-5520.000000000001</v>
      </c>
      <c r="N4531">
        <v>-250</v>
      </c>
      <c r="O4531">
        <v>329.5267629729608</v>
      </c>
      <c r="P4531">
        <v>0.895</v>
      </c>
      <c r="Q4531">
        <v>46021</v>
      </c>
      <c r="R4531">
        <v>0</v>
      </c>
      <c r="S4531">
        <v>0</v>
      </c>
      <c r="T4531">
        <v>1</v>
      </c>
    </row>
    <row r="4532" spans="1:20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-4240</v>
      </c>
      <c r="N4532">
        <v>-250</v>
      </c>
      <c r="O4532">
        <v>553.2767629729608</v>
      </c>
      <c r="P4532">
        <v>0.895</v>
      </c>
      <c r="Q4532">
        <v>45446</v>
      </c>
      <c r="R4532">
        <v>0</v>
      </c>
      <c r="S4532">
        <v>0</v>
      </c>
      <c r="T4532">
        <v>0</v>
      </c>
    </row>
    <row r="4533" spans="1:20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-3280</v>
      </c>
      <c r="N4533">
        <v>-250</v>
      </c>
      <c r="O4533">
        <v>777.0267629729608</v>
      </c>
      <c r="P4533">
        <v>0.895</v>
      </c>
      <c r="Q4533">
        <v>49275</v>
      </c>
      <c r="R4533">
        <v>0</v>
      </c>
      <c r="S4533">
        <v>0</v>
      </c>
      <c r="T4533">
        <v>0</v>
      </c>
    </row>
    <row r="4534" spans="1:20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-1780</v>
      </c>
      <c r="N4534">
        <v>-250</v>
      </c>
      <c r="O4534">
        <v>1000.776762972961</v>
      </c>
      <c r="P4534">
        <v>0.895</v>
      </c>
      <c r="Q4534">
        <v>53969.99999999999</v>
      </c>
      <c r="R4534">
        <v>0</v>
      </c>
      <c r="S4534">
        <v>0</v>
      </c>
      <c r="T4534">
        <v>1</v>
      </c>
    </row>
    <row r="4535" spans="1:20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-480</v>
      </c>
      <c r="N4535">
        <v>499.7195805901</v>
      </c>
      <c r="O4535">
        <v>428.1225409964231</v>
      </c>
      <c r="P4535">
        <v>0.8726375558103789</v>
      </c>
      <c r="Q4535">
        <v>54940.28041940991</v>
      </c>
      <c r="R4535">
        <v>0</v>
      </c>
      <c r="S4535">
        <v>0</v>
      </c>
      <c r="T4535">
        <v>1</v>
      </c>
    </row>
    <row r="4536" spans="1:20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0</v>
      </c>
      <c r="O4536">
        <v>428.1225409964231</v>
      </c>
      <c r="P4536">
        <v>0.895</v>
      </c>
      <c r="Q4536">
        <v>55095</v>
      </c>
      <c r="R4536">
        <v>0</v>
      </c>
      <c r="S4536">
        <v>0</v>
      </c>
      <c r="T4536">
        <v>0</v>
      </c>
    </row>
    <row r="4537" spans="1:20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428.1225409964231</v>
      </c>
      <c r="P4537">
        <v>0.895</v>
      </c>
      <c r="Q4537">
        <v>53782</v>
      </c>
      <c r="R4537">
        <v>0</v>
      </c>
      <c r="S4537">
        <v>0</v>
      </c>
      <c r="T4537">
        <v>0</v>
      </c>
    </row>
    <row r="4538" spans="1:20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428.1225409964231</v>
      </c>
      <c r="P4538">
        <v>0.895</v>
      </c>
      <c r="Q4538">
        <v>55774</v>
      </c>
      <c r="R4538">
        <v>0</v>
      </c>
      <c r="S4538">
        <v>0</v>
      </c>
      <c r="T4538">
        <v>0</v>
      </c>
    </row>
    <row r="4539" spans="1:20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428.1225409964231</v>
      </c>
      <c r="P4539">
        <v>0.895</v>
      </c>
      <c r="Q4539">
        <v>53141</v>
      </c>
      <c r="R4539">
        <v>0</v>
      </c>
      <c r="S4539">
        <v>0</v>
      </c>
      <c r="T4539">
        <v>0</v>
      </c>
    </row>
    <row r="4540" spans="1:20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428.1225409964231</v>
      </c>
      <c r="P4540">
        <v>0.895</v>
      </c>
      <c r="Q4540">
        <v>51185</v>
      </c>
      <c r="R4540">
        <v>0</v>
      </c>
      <c r="S4540">
        <v>0</v>
      </c>
      <c r="T4540">
        <v>0</v>
      </c>
    </row>
    <row r="4541" spans="1:20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-138.9692279369578</v>
      </c>
      <c r="O4541">
        <v>552.5000000000003</v>
      </c>
      <c r="P4541">
        <v>0.895</v>
      </c>
      <c r="Q4541">
        <v>54645.96922793696</v>
      </c>
      <c r="R4541">
        <v>0</v>
      </c>
      <c r="S4541">
        <v>0</v>
      </c>
      <c r="T4541">
        <v>0</v>
      </c>
    </row>
    <row r="4542" spans="1:20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-250</v>
      </c>
      <c r="O4542">
        <v>776.2500000000003</v>
      </c>
      <c r="P4542">
        <v>0.895</v>
      </c>
      <c r="Q4542">
        <v>57770</v>
      </c>
      <c r="R4542">
        <v>0</v>
      </c>
      <c r="S4542">
        <v>0</v>
      </c>
      <c r="T4542">
        <v>0</v>
      </c>
    </row>
    <row r="4543" spans="1:20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-250</v>
      </c>
      <c r="O4543">
        <v>1000</v>
      </c>
      <c r="P4543">
        <v>0.895</v>
      </c>
      <c r="Q4543">
        <v>57915</v>
      </c>
      <c r="R4543">
        <v>0</v>
      </c>
      <c r="S4543">
        <v>0</v>
      </c>
      <c r="T4543">
        <v>0</v>
      </c>
    </row>
    <row r="4544" spans="1:20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-540</v>
      </c>
      <c r="N4544">
        <v>0</v>
      </c>
      <c r="O4544">
        <v>1000</v>
      </c>
      <c r="P4544">
        <v>0.895</v>
      </c>
      <c r="Q4544">
        <v>51228</v>
      </c>
      <c r="R4544">
        <v>0</v>
      </c>
      <c r="S4544">
        <v>0</v>
      </c>
      <c r="T4544">
        <v>0</v>
      </c>
    </row>
    <row r="4545" spans="1:20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-1660</v>
      </c>
      <c r="N4545">
        <v>0</v>
      </c>
      <c r="O4545">
        <v>1000</v>
      </c>
      <c r="P4545">
        <v>0.895</v>
      </c>
      <c r="Q4545">
        <v>49815</v>
      </c>
      <c r="R4545">
        <v>0</v>
      </c>
      <c r="S4545">
        <v>0</v>
      </c>
      <c r="T4545">
        <v>0</v>
      </c>
    </row>
    <row r="4546" spans="1:20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-4060</v>
      </c>
      <c r="N4546">
        <v>3.151502335160431E-13</v>
      </c>
      <c r="O4546">
        <v>1000</v>
      </c>
      <c r="P4546">
        <v>0.895</v>
      </c>
      <c r="Q4546">
        <v>47326</v>
      </c>
      <c r="R4546">
        <v>0.04</v>
      </c>
      <c r="S4546">
        <v>0</v>
      </c>
      <c r="T4546">
        <v>1</v>
      </c>
    </row>
    <row r="4547" spans="1:20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-7860</v>
      </c>
      <c r="N4547">
        <v>499.7195805901</v>
      </c>
      <c r="O4547">
        <v>427.3457780234623</v>
      </c>
      <c r="P4547">
        <v>0.8726375558103789</v>
      </c>
      <c r="Q4547">
        <v>42681.2804194099</v>
      </c>
      <c r="R4547">
        <v>0.24</v>
      </c>
      <c r="S4547">
        <v>0</v>
      </c>
      <c r="T4547">
        <v>1</v>
      </c>
    </row>
    <row r="4548" spans="1:20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-10780</v>
      </c>
      <c r="N4548">
        <v>333.39248650911</v>
      </c>
      <c r="O4548">
        <v>50.1224044602053</v>
      </c>
      <c r="P4548">
        <v>0.8838065450713729</v>
      </c>
      <c r="Q4548">
        <v>39216.60751349088</v>
      </c>
      <c r="R4548">
        <v>0.36</v>
      </c>
      <c r="S4548">
        <v>0</v>
      </c>
      <c r="T4548">
        <v>1</v>
      </c>
    </row>
    <row r="4549" spans="1:20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-12860</v>
      </c>
      <c r="N4549">
        <v>-500.0000000000001</v>
      </c>
      <c r="O4549">
        <v>486.4349044602054</v>
      </c>
      <c r="P4549">
        <v>0.872625</v>
      </c>
      <c r="Q4549">
        <v>37333</v>
      </c>
      <c r="R4549">
        <v>0</v>
      </c>
      <c r="S4549">
        <v>0</v>
      </c>
      <c r="T4549">
        <v>1</v>
      </c>
    </row>
    <row r="4550" spans="1:20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-14340</v>
      </c>
      <c r="N4550">
        <v>120.0645881274612</v>
      </c>
      <c r="O4550">
        <v>352.2845266641593</v>
      </c>
      <c r="P4550">
        <v>0.895</v>
      </c>
      <c r="Q4550">
        <v>35217.93541187254</v>
      </c>
      <c r="R4550">
        <v>0.16</v>
      </c>
      <c r="S4550">
        <v>1</v>
      </c>
      <c r="T4550">
        <v>1</v>
      </c>
    </row>
    <row r="4551" spans="1:20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-14960</v>
      </c>
      <c r="N4551">
        <v>311.551277304702</v>
      </c>
      <c r="O4551">
        <v>0.7096157784546904</v>
      </c>
      <c r="P4551">
        <v>0.8861590166369577</v>
      </c>
      <c r="Q4551">
        <v>33813.44872269529</v>
      </c>
      <c r="R4551">
        <v>0.2</v>
      </c>
      <c r="S4551">
        <v>0</v>
      </c>
      <c r="T4551">
        <v>1</v>
      </c>
    </row>
    <row r="4552" spans="1:20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-14980</v>
      </c>
      <c r="N4552">
        <v>0</v>
      </c>
      <c r="O4552">
        <v>0.7096157784546904</v>
      </c>
      <c r="P4552">
        <v>0.895</v>
      </c>
      <c r="Q4552">
        <v>35554</v>
      </c>
      <c r="R4552">
        <v>0</v>
      </c>
      <c r="S4552">
        <v>0</v>
      </c>
      <c r="T4552">
        <v>1</v>
      </c>
    </row>
    <row r="4553" spans="1:20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-13640</v>
      </c>
      <c r="N4553">
        <v>0</v>
      </c>
      <c r="O4553">
        <v>0.7096157784546904</v>
      </c>
      <c r="P4553">
        <v>0.895</v>
      </c>
      <c r="Q4553">
        <v>36769</v>
      </c>
      <c r="R4553">
        <v>0</v>
      </c>
      <c r="S4553">
        <v>0</v>
      </c>
      <c r="T4553">
        <v>1</v>
      </c>
    </row>
    <row r="4554" spans="1:20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-12520</v>
      </c>
      <c r="N4554">
        <v>0</v>
      </c>
      <c r="O4554">
        <v>0.7096157784546904</v>
      </c>
      <c r="P4554">
        <v>0.895</v>
      </c>
      <c r="Q4554">
        <v>37919</v>
      </c>
      <c r="R4554">
        <v>0</v>
      </c>
      <c r="S4554">
        <v>0</v>
      </c>
      <c r="T4554">
        <v>1</v>
      </c>
    </row>
    <row r="4555" spans="1:20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-10520</v>
      </c>
      <c r="N4555">
        <v>-291.4280889516388</v>
      </c>
      <c r="O4555">
        <v>259.6838484095856</v>
      </c>
      <c r="P4555">
        <v>0.8886385439466218</v>
      </c>
      <c r="Q4555">
        <v>40750.42808895164</v>
      </c>
      <c r="R4555">
        <v>0</v>
      </c>
      <c r="S4555">
        <v>0</v>
      </c>
      <c r="T4555">
        <v>1</v>
      </c>
    </row>
    <row r="4556" spans="1:20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-7680</v>
      </c>
      <c r="N4556">
        <v>-500.0000000000001</v>
      </c>
      <c r="O4556">
        <v>695.9963484095856</v>
      </c>
      <c r="P4556">
        <v>0.872625</v>
      </c>
      <c r="Q4556">
        <v>44199</v>
      </c>
      <c r="R4556">
        <v>0</v>
      </c>
      <c r="S4556">
        <v>0</v>
      </c>
      <c r="T4556">
        <v>0</v>
      </c>
    </row>
    <row r="4557" spans="1:20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-4500</v>
      </c>
      <c r="N4557">
        <v>-345.2228960527717</v>
      </c>
      <c r="O4557">
        <v>1000.709615778455</v>
      </c>
      <c r="P4557">
        <v>0.8826565991216581</v>
      </c>
      <c r="Q4557">
        <v>52264.22289605277</v>
      </c>
      <c r="R4557">
        <v>0</v>
      </c>
      <c r="S4557">
        <v>0</v>
      </c>
      <c r="T4557">
        <v>0</v>
      </c>
    </row>
    <row r="4558" spans="1:20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-1740</v>
      </c>
      <c r="N4558">
        <v>76.80942736144178</v>
      </c>
      <c r="O4558">
        <v>914.8890265477935</v>
      </c>
      <c r="P4558">
        <v>0.895</v>
      </c>
      <c r="Q4558">
        <v>54499.19057263856</v>
      </c>
      <c r="R4558">
        <v>0</v>
      </c>
      <c r="S4558">
        <v>0</v>
      </c>
      <c r="T4558">
        <v>1</v>
      </c>
    </row>
    <row r="4559" spans="1:20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-660</v>
      </c>
      <c r="N4559">
        <v>474.8094273614442</v>
      </c>
      <c r="O4559">
        <v>371.5119828894908</v>
      </c>
      <c r="P4559">
        <v>0.8738120848182603</v>
      </c>
      <c r="Q4559">
        <v>54499.19057263856</v>
      </c>
      <c r="R4559">
        <v>0</v>
      </c>
      <c r="S4559">
        <v>0</v>
      </c>
      <c r="T4559">
        <v>1</v>
      </c>
    </row>
    <row r="4560" spans="1:20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250</v>
      </c>
      <c r="O4560">
        <v>92.1823739509432</v>
      </c>
      <c r="P4560">
        <v>0.895</v>
      </c>
      <c r="Q4560">
        <v>56028</v>
      </c>
      <c r="R4560">
        <v>0</v>
      </c>
      <c r="S4560">
        <v>0</v>
      </c>
      <c r="T4560">
        <v>0</v>
      </c>
    </row>
    <row r="4561" spans="1:20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0</v>
      </c>
      <c r="O4561">
        <v>92.1823739509432</v>
      </c>
      <c r="P4561">
        <v>0.895</v>
      </c>
      <c r="Q4561">
        <v>50185</v>
      </c>
      <c r="R4561">
        <v>0</v>
      </c>
      <c r="S4561">
        <v>0</v>
      </c>
      <c r="T4561">
        <v>0</v>
      </c>
    </row>
    <row r="4562" spans="1:20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-9.201683187314136E-13</v>
      </c>
      <c r="O4562">
        <v>92.18237395094411</v>
      </c>
      <c r="P4562">
        <v>0.895</v>
      </c>
      <c r="Q4562">
        <v>50673</v>
      </c>
      <c r="R4562">
        <v>0</v>
      </c>
      <c r="S4562">
        <v>0</v>
      </c>
      <c r="T4562">
        <v>0</v>
      </c>
    </row>
    <row r="4563" spans="1:20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92.18237395094411</v>
      </c>
      <c r="P4563">
        <v>0.895</v>
      </c>
      <c r="Q4563">
        <v>50815</v>
      </c>
      <c r="R4563">
        <v>0</v>
      </c>
      <c r="S4563">
        <v>0</v>
      </c>
      <c r="T4563">
        <v>0</v>
      </c>
    </row>
    <row r="4564" spans="1:20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-14.32136988721303</v>
      </c>
      <c r="O4564">
        <v>104.9999999999998</v>
      </c>
      <c r="P4564">
        <v>0.895</v>
      </c>
      <c r="Q4564">
        <v>51147.32136988721</v>
      </c>
      <c r="R4564">
        <v>0</v>
      </c>
      <c r="S4564">
        <v>0</v>
      </c>
      <c r="T4564">
        <v>0</v>
      </c>
    </row>
    <row r="4565" spans="1:20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-250</v>
      </c>
      <c r="O4565">
        <v>328.7499999999998</v>
      </c>
      <c r="P4565">
        <v>0.895</v>
      </c>
      <c r="Q4565">
        <v>51079</v>
      </c>
      <c r="R4565">
        <v>0</v>
      </c>
      <c r="S4565">
        <v>0</v>
      </c>
      <c r="T4565">
        <v>0</v>
      </c>
    </row>
    <row r="4566" spans="1:20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-250</v>
      </c>
      <c r="O4566">
        <v>552.4999999999998</v>
      </c>
      <c r="P4566">
        <v>0.895</v>
      </c>
      <c r="Q4566">
        <v>54837</v>
      </c>
      <c r="R4566">
        <v>0</v>
      </c>
      <c r="S4566">
        <v>0</v>
      </c>
      <c r="T4566">
        <v>0</v>
      </c>
    </row>
    <row r="4567" spans="1:20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-250</v>
      </c>
      <c r="O4567">
        <v>776.2499999999999</v>
      </c>
      <c r="P4567">
        <v>0.895</v>
      </c>
      <c r="Q4567">
        <v>53786</v>
      </c>
      <c r="R4567">
        <v>0</v>
      </c>
      <c r="S4567">
        <v>0</v>
      </c>
      <c r="T4567">
        <v>0</v>
      </c>
    </row>
    <row r="4568" spans="1:20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-180</v>
      </c>
      <c r="N4568">
        <v>-250</v>
      </c>
      <c r="O4568">
        <v>999.9999999999999</v>
      </c>
      <c r="P4568">
        <v>0.895</v>
      </c>
      <c r="Q4568">
        <v>52238</v>
      </c>
      <c r="R4568">
        <v>0</v>
      </c>
      <c r="S4568">
        <v>0</v>
      </c>
      <c r="T4568">
        <v>0</v>
      </c>
    </row>
    <row r="4569" spans="1:20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-1040</v>
      </c>
      <c r="N4569">
        <v>0</v>
      </c>
      <c r="O4569">
        <v>999.9999999999999</v>
      </c>
      <c r="P4569">
        <v>0.895</v>
      </c>
      <c r="Q4569">
        <v>48388</v>
      </c>
      <c r="R4569">
        <v>0</v>
      </c>
      <c r="S4569">
        <v>0</v>
      </c>
      <c r="T4569">
        <v>0</v>
      </c>
    </row>
    <row r="4570" spans="1:20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-3700</v>
      </c>
      <c r="N4570">
        <v>0</v>
      </c>
      <c r="O4570">
        <v>999.9999999999999</v>
      </c>
      <c r="P4570">
        <v>0.895</v>
      </c>
      <c r="Q4570">
        <v>45458</v>
      </c>
      <c r="R4570">
        <v>0</v>
      </c>
      <c r="S4570">
        <v>0</v>
      </c>
      <c r="T4570">
        <v>0</v>
      </c>
    </row>
    <row r="4571" spans="1:20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-6600</v>
      </c>
      <c r="N4571">
        <v>0</v>
      </c>
      <c r="O4571">
        <v>999.9999999999999</v>
      </c>
      <c r="P4571">
        <v>0.895</v>
      </c>
      <c r="Q4571">
        <v>42667</v>
      </c>
      <c r="R4571">
        <v>0</v>
      </c>
      <c r="S4571">
        <v>0</v>
      </c>
      <c r="T4571">
        <v>0</v>
      </c>
    </row>
    <row r="4572" spans="1:20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-7680</v>
      </c>
      <c r="N4572">
        <v>250</v>
      </c>
      <c r="O4572">
        <v>720.6703910614524</v>
      </c>
      <c r="P4572">
        <v>0.895</v>
      </c>
      <c r="Q4572">
        <v>40681</v>
      </c>
      <c r="R4572">
        <v>0</v>
      </c>
      <c r="S4572">
        <v>0</v>
      </c>
      <c r="T4572">
        <v>0</v>
      </c>
    </row>
    <row r="4573" spans="1:20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-11240</v>
      </c>
      <c r="N4573">
        <v>250</v>
      </c>
      <c r="O4573">
        <v>441.3407821229049</v>
      </c>
      <c r="P4573">
        <v>0.895</v>
      </c>
      <c r="Q4573">
        <v>37496</v>
      </c>
      <c r="R4573">
        <v>0</v>
      </c>
      <c r="S4573">
        <v>0</v>
      </c>
      <c r="T4573">
        <v>0</v>
      </c>
    </row>
    <row r="4574" spans="1:20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-13260</v>
      </c>
      <c r="N4574">
        <v>250</v>
      </c>
      <c r="O4574">
        <v>162.0111731843574</v>
      </c>
      <c r="P4574">
        <v>0.895</v>
      </c>
      <c r="Q4574">
        <v>35402</v>
      </c>
      <c r="R4574">
        <v>0</v>
      </c>
      <c r="S4574">
        <v>0</v>
      </c>
      <c r="T4574">
        <v>0</v>
      </c>
    </row>
    <row r="4575" spans="1:20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-12400</v>
      </c>
      <c r="N4575">
        <v>145</v>
      </c>
      <c r="O4575">
        <v>-1.13686837721616E-13</v>
      </c>
      <c r="P4575">
        <v>0.895</v>
      </c>
      <c r="Q4575">
        <v>35662</v>
      </c>
      <c r="R4575">
        <v>0</v>
      </c>
      <c r="S4575">
        <v>0</v>
      </c>
      <c r="T4575">
        <v>0</v>
      </c>
    </row>
    <row r="4576" spans="1:20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-6860.000000000001</v>
      </c>
      <c r="N4576">
        <v>0</v>
      </c>
      <c r="O4576">
        <v>-1.13686837721616E-13</v>
      </c>
      <c r="P4576">
        <v>0.895</v>
      </c>
      <c r="Q4576">
        <v>41470</v>
      </c>
      <c r="R4576">
        <v>0</v>
      </c>
      <c r="S4576">
        <v>0</v>
      </c>
      <c r="T4576">
        <v>0</v>
      </c>
    </row>
    <row r="4577" spans="1:20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-5440</v>
      </c>
      <c r="N4577">
        <v>0</v>
      </c>
      <c r="O4577">
        <v>-1.13686837721616E-13</v>
      </c>
      <c r="P4577">
        <v>0.895</v>
      </c>
      <c r="Q4577">
        <v>43238</v>
      </c>
      <c r="R4577">
        <v>0</v>
      </c>
      <c r="S4577">
        <v>0</v>
      </c>
      <c r="T4577">
        <v>0</v>
      </c>
    </row>
    <row r="4578" spans="1:20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-7660</v>
      </c>
      <c r="N4578">
        <v>0</v>
      </c>
      <c r="O4578">
        <v>-1.13686837721616E-13</v>
      </c>
      <c r="P4578">
        <v>0.895</v>
      </c>
      <c r="Q4578">
        <v>41804</v>
      </c>
      <c r="R4578">
        <v>0</v>
      </c>
      <c r="S4578">
        <v>0</v>
      </c>
      <c r="T4578">
        <v>0</v>
      </c>
    </row>
    <row r="4579" spans="1:20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-5880</v>
      </c>
      <c r="N4579">
        <v>0</v>
      </c>
      <c r="O4579">
        <v>-1.13686837721616E-13</v>
      </c>
      <c r="P4579">
        <v>0.895</v>
      </c>
      <c r="Q4579">
        <v>43948</v>
      </c>
      <c r="R4579">
        <v>0</v>
      </c>
      <c r="S4579">
        <v>0</v>
      </c>
      <c r="T4579">
        <v>0</v>
      </c>
    </row>
    <row r="4580" spans="1:20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-3360</v>
      </c>
      <c r="N4580">
        <v>0</v>
      </c>
      <c r="O4580">
        <v>-1.13686837721616E-13</v>
      </c>
      <c r="P4580">
        <v>0.895</v>
      </c>
      <c r="Q4580">
        <v>46276</v>
      </c>
      <c r="R4580">
        <v>0</v>
      </c>
      <c r="S4580">
        <v>0</v>
      </c>
      <c r="T4580">
        <v>0</v>
      </c>
    </row>
    <row r="4581" spans="1:20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-1680</v>
      </c>
      <c r="N4581">
        <v>0</v>
      </c>
      <c r="O4581">
        <v>-1.13686837721616E-13</v>
      </c>
      <c r="P4581">
        <v>0.895</v>
      </c>
      <c r="Q4581">
        <v>48305</v>
      </c>
      <c r="R4581">
        <v>0</v>
      </c>
      <c r="S4581">
        <v>0</v>
      </c>
      <c r="T4581">
        <v>0</v>
      </c>
    </row>
    <row r="4582" spans="1:20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-1080</v>
      </c>
      <c r="N4582">
        <v>0</v>
      </c>
      <c r="O4582">
        <v>-1.13686837721616E-13</v>
      </c>
      <c r="P4582">
        <v>0.895</v>
      </c>
      <c r="Q4582">
        <v>49546</v>
      </c>
      <c r="R4582">
        <v>0</v>
      </c>
      <c r="S4582">
        <v>0</v>
      </c>
      <c r="T4582">
        <v>0</v>
      </c>
    </row>
    <row r="4583" spans="1:20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-600</v>
      </c>
      <c r="N4583">
        <v>0</v>
      </c>
      <c r="O4583">
        <v>-1.13686837721616E-13</v>
      </c>
      <c r="P4583">
        <v>0.895</v>
      </c>
      <c r="Q4583">
        <v>49847</v>
      </c>
      <c r="R4583">
        <v>0</v>
      </c>
      <c r="S4583">
        <v>0</v>
      </c>
      <c r="T4583">
        <v>0</v>
      </c>
    </row>
    <row r="4584" spans="1:20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-1.13686837721616E-13</v>
      </c>
      <c r="P4584">
        <v>0.895</v>
      </c>
      <c r="Q4584">
        <v>56417</v>
      </c>
      <c r="R4584">
        <v>0</v>
      </c>
      <c r="S4584">
        <v>0</v>
      </c>
      <c r="T4584">
        <v>0</v>
      </c>
    </row>
    <row r="4585" spans="1:20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-1.13686837721616E-13</v>
      </c>
      <c r="P4585">
        <v>0.895</v>
      </c>
      <c r="Q4585">
        <v>53421</v>
      </c>
      <c r="R4585">
        <v>0</v>
      </c>
      <c r="S4585">
        <v>0</v>
      </c>
      <c r="T4585">
        <v>0</v>
      </c>
    </row>
    <row r="4586" spans="1:20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-1.13686837721616E-13</v>
      </c>
      <c r="P4586">
        <v>0.895</v>
      </c>
      <c r="Q4586">
        <v>55487</v>
      </c>
      <c r="R4586">
        <v>0</v>
      </c>
      <c r="S4586">
        <v>0</v>
      </c>
      <c r="T4586">
        <v>0</v>
      </c>
    </row>
    <row r="4587" spans="1:20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-9.201683187314136E-13</v>
      </c>
      <c r="O4587">
        <v>9.1443418879393E-13</v>
      </c>
      <c r="P4587">
        <v>0.895</v>
      </c>
      <c r="Q4587">
        <v>54888</v>
      </c>
      <c r="R4587">
        <v>0</v>
      </c>
      <c r="S4587">
        <v>0</v>
      </c>
      <c r="T4587">
        <v>0</v>
      </c>
    </row>
    <row r="4588" spans="1:20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-9.201683187314136E-13</v>
      </c>
      <c r="O4588">
        <v>1.942555215309476E-12</v>
      </c>
      <c r="P4588">
        <v>0.895</v>
      </c>
      <c r="Q4588">
        <v>55212</v>
      </c>
      <c r="R4588">
        <v>0</v>
      </c>
      <c r="S4588">
        <v>0</v>
      </c>
      <c r="T4588">
        <v>0</v>
      </c>
    </row>
    <row r="4589" spans="1:20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-250.0000000000009</v>
      </c>
      <c r="O4589">
        <v>223.750000000003</v>
      </c>
      <c r="P4589">
        <v>0.895</v>
      </c>
      <c r="Q4589">
        <v>54466</v>
      </c>
      <c r="R4589">
        <v>0</v>
      </c>
      <c r="S4589">
        <v>0</v>
      </c>
      <c r="T4589">
        <v>0</v>
      </c>
    </row>
    <row r="4590" spans="1:20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-250.0000000000009</v>
      </c>
      <c r="O4590">
        <v>447.500000000004</v>
      </c>
      <c r="P4590">
        <v>0.895</v>
      </c>
      <c r="Q4590">
        <v>57472</v>
      </c>
      <c r="R4590">
        <v>0</v>
      </c>
      <c r="S4590">
        <v>0</v>
      </c>
      <c r="T4590">
        <v>0</v>
      </c>
    </row>
    <row r="4591" spans="1:20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-250.0000000000009</v>
      </c>
      <c r="O4591">
        <v>671.2500000000051</v>
      </c>
      <c r="P4591">
        <v>0.895</v>
      </c>
      <c r="Q4591">
        <v>57463</v>
      </c>
      <c r="R4591">
        <v>0</v>
      </c>
      <c r="S4591">
        <v>0</v>
      </c>
      <c r="T4591">
        <v>0</v>
      </c>
    </row>
    <row r="4592" spans="1:20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-220</v>
      </c>
      <c r="N4592">
        <v>-250</v>
      </c>
      <c r="O4592">
        <v>895.0000000000051</v>
      </c>
      <c r="P4592">
        <v>0.895</v>
      </c>
      <c r="Q4592">
        <v>53685</v>
      </c>
      <c r="R4592">
        <v>0</v>
      </c>
      <c r="S4592">
        <v>0</v>
      </c>
      <c r="T4592">
        <v>0</v>
      </c>
    </row>
    <row r="4593" spans="1:20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-1180</v>
      </c>
      <c r="N4593">
        <v>-117.3184357541843</v>
      </c>
      <c r="O4593">
        <v>1000</v>
      </c>
      <c r="P4593">
        <v>0.895</v>
      </c>
      <c r="Q4593">
        <v>47777.31843575418</v>
      </c>
      <c r="R4593">
        <v>0</v>
      </c>
      <c r="S4593">
        <v>0</v>
      </c>
      <c r="T4593">
        <v>0</v>
      </c>
    </row>
    <row r="4594" spans="1:20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-4100</v>
      </c>
      <c r="N4594">
        <v>0</v>
      </c>
      <c r="O4594">
        <v>1000</v>
      </c>
      <c r="P4594">
        <v>0.895</v>
      </c>
      <c r="Q4594">
        <v>43771</v>
      </c>
      <c r="R4594">
        <v>0</v>
      </c>
      <c r="S4594">
        <v>0</v>
      </c>
      <c r="T4594">
        <v>0</v>
      </c>
    </row>
    <row r="4595" spans="1:20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-7540</v>
      </c>
      <c r="N4595">
        <v>0</v>
      </c>
      <c r="O4595">
        <v>1000</v>
      </c>
      <c r="P4595">
        <v>0.895</v>
      </c>
      <c r="Q4595">
        <v>42593</v>
      </c>
      <c r="R4595">
        <v>0</v>
      </c>
      <c r="S4595">
        <v>0</v>
      </c>
      <c r="T4595">
        <v>0</v>
      </c>
    </row>
    <row r="4596" spans="1:20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-10240</v>
      </c>
      <c r="N4596">
        <v>0</v>
      </c>
      <c r="O4596">
        <v>1000</v>
      </c>
      <c r="P4596">
        <v>0.895</v>
      </c>
      <c r="Q4596">
        <v>38601</v>
      </c>
      <c r="R4596">
        <v>0</v>
      </c>
      <c r="S4596">
        <v>0</v>
      </c>
      <c r="T4596">
        <v>0</v>
      </c>
    </row>
    <row r="4597" spans="1:20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-12460</v>
      </c>
      <c r="N4597">
        <v>250</v>
      </c>
      <c r="O4597">
        <v>720.6703910614526</v>
      </c>
      <c r="P4597">
        <v>0.895</v>
      </c>
      <c r="Q4597">
        <v>34817</v>
      </c>
      <c r="R4597">
        <v>0</v>
      </c>
      <c r="S4597">
        <v>0</v>
      </c>
      <c r="T4597">
        <v>0</v>
      </c>
    </row>
    <row r="4598" spans="1:20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-13880</v>
      </c>
      <c r="N4598">
        <v>250</v>
      </c>
      <c r="O4598">
        <v>441.3407821229051</v>
      </c>
      <c r="P4598">
        <v>0.895</v>
      </c>
      <c r="Q4598">
        <v>33750</v>
      </c>
      <c r="R4598">
        <v>0</v>
      </c>
      <c r="S4598">
        <v>0</v>
      </c>
      <c r="T4598">
        <v>0</v>
      </c>
    </row>
    <row r="4599" spans="1:20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-14380</v>
      </c>
      <c r="N4599">
        <v>250</v>
      </c>
      <c r="O4599">
        <v>162.0111731843576</v>
      </c>
      <c r="P4599">
        <v>0.895</v>
      </c>
      <c r="Q4599">
        <v>33163</v>
      </c>
      <c r="R4599">
        <v>0</v>
      </c>
      <c r="S4599">
        <v>0</v>
      </c>
      <c r="T4599">
        <v>0</v>
      </c>
    </row>
    <row r="4600" spans="1:20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-12880</v>
      </c>
      <c r="N4600">
        <v>-9.201683187314136E-13</v>
      </c>
      <c r="O4600">
        <v>162.0111731843587</v>
      </c>
      <c r="P4600">
        <v>0.895</v>
      </c>
      <c r="Q4600">
        <v>34795</v>
      </c>
      <c r="R4600">
        <v>0</v>
      </c>
      <c r="S4600">
        <v>0</v>
      </c>
      <c r="T4600">
        <v>0</v>
      </c>
    </row>
    <row r="4601" spans="1:20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-11500</v>
      </c>
      <c r="N4601">
        <v>145.0000000000009</v>
      </c>
      <c r="O4601">
        <v>1.13686837721616E-13</v>
      </c>
      <c r="P4601">
        <v>0.895</v>
      </c>
      <c r="Q4601">
        <v>35132</v>
      </c>
      <c r="R4601">
        <v>0</v>
      </c>
      <c r="S4601">
        <v>0</v>
      </c>
      <c r="T4601">
        <v>0</v>
      </c>
    </row>
    <row r="4602" spans="1:20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-11660</v>
      </c>
      <c r="N4602">
        <v>-9.201683187314136E-13</v>
      </c>
      <c r="O4602">
        <v>1.13686837721616E-12</v>
      </c>
      <c r="P4602">
        <v>0.895</v>
      </c>
      <c r="Q4602">
        <v>35392</v>
      </c>
      <c r="R4602">
        <v>0</v>
      </c>
      <c r="S4602">
        <v>0</v>
      </c>
      <c r="T4602">
        <v>0</v>
      </c>
    </row>
    <row r="4603" spans="1:20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-9860</v>
      </c>
      <c r="N4603">
        <v>9.201683187314136E-13</v>
      </c>
      <c r="O4603">
        <v>1.13686837721616E-13</v>
      </c>
      <c r="P4603">
        <v>0.895</v>
      </c>
      <c r="Q4603">
        <v>38481</v>
      </c>
      <c r="R4603">
        <v>0</v>
      </c>
      <c r="S4603">
        <v>0</v>
      </c>
      <c r="T4603">
        <v>0</v>
      </c>
    </row>
    <row r="4604" spans="1:20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-6899.999999999999</v>
      </c>
      <c r="N4604">
        <v>0</v>
      </c>
      <c r="O4604">
        <v>1.13686837721616E-13</v>
      </c>
      <c r="P4604">
        <v>0.895</v>
      </c>
      <c r="Q4604">
        <v>40923</v>
      </c>
      <c r="R4604">
        <v>0</v>
      </c>
      <c r="S4604">
        <v>0</v>
      </c>
      <c r="T4604">
        <v>0</v>
      </c>
    </row>
    <row r="4605" spans="1:20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-3660</v>
      </c>
      <c r="N4605">
        <v>0</v>
      </c>
      <c r="O4605">
        <v>1.13686837721616E-13</v>
      </c>
      <c r="P4605">
        <v>0.895</v>
      </c>
      <c r="Q4605">
        <v>43621</v>
      </c>
      <c r="R4605">
        <v>0</v>
      </c>
      <c r="S4605">
        <v>0</v>
      </c>
      <c r="T4605">
        <v>0</v>
      </c>
    </row>
    <row r="4606" spans="1:20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-1740</v>
      </c>
      <c r="N4606">
        <v>0</v>
      </c>
      <c r="O4606">
        <v>1.13686837721616E-13</v>
      </c>
      <c r="P4606">
        <v>0.895</v>
      </c>
      <c r="Q4606">
        <v>45279</v>
      </c>
      <c r="R4606">
        <v>0</v>
      </c>
      <c r="S4606">
        <v>0</v>
      </c>
      <c r="T4606">
        <v>0</v>
      </c>
    </row>
    <row r="4607" spans="1:20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-560</v>
      </c>
      <c r="N4607">
        <v>0</v>
      </c>
      <c r="O4607">
        <v>1.13686837721616E-13</v>
      </c>
      <c r="P4607">
        <v>0.895</v>
      </c>
      <c r="Q4607">
        <v>47160</v>
      </c>
      <c r="R4607">
        <v>0</v>
      </c>
      <c r="S4607">
        <v>0</v>
      </c>
      <c r="T4607">
        <v>0</v>
      </c>
    </row>
    <row r="4608" spans="1:20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0</v>
      </c>
      <c r="O4608">
        <v>1.13686837721616E-13</v>
      </c>
      <c r="P4608">
        <v>0.895</v>
      </c>
      <c r="Q4608">
        <v>53921</v>
      </c>
      <c r="R4608">
        <v>0</v>
      </c>
      <c r="S4608">
        <v>0</v>
      </c>
      <c r="T4608">
        <v>0</v>
      </c>
    </row>
    <row r="4609" spans="1:20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0</v>
      </c>
      <c r="O4609">
        <v>1.13686837721616E-13</v>
      </c>
      <c r="P4609">
        <v>0.895</v>
      </c>
      <c r="Q4609">
        <v>51575</v>
      </c>
      <c r="R4609">
        <v>0</v>
      </c>
      <c r="S4609">
        <v>0</v>
      </c>
      <c r="T4609">
        <v>0</v>
      </c>
    </row>
    <row r="4610" spans="1:20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0</v>
      </c>
      <c r="O4610">
        <v>1.13686837721616E-13</v>
      </c>
      <c r="P4610">
        <v>0.895</v>
      </c>
      <c r="Q4610">
        <v>54648</v>
      </c>
      <c r="R4610">
        <v>0</v>
      </c>
      <c r="S4610">
        <v>0</v>
      </c>
      <c r="T4610">
        <v>0</v>
      </c>
    </row>
    <row r="4611" spans="1:20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0</v>
      </c>
      <c r="O4611">
        <v>1.13686837721616E-13</v>
      </c>
      <c r="P4611">
        <v>0.895</v>
      </c>
      <c r="Q4611">
        <v>54581</v>
      </c>
      <c r="R4611">
        <v>0</v>
      </c>
      <c r="S4611">
        <v>0</v>
      </c>
      <c r="T4611">
        <v>0</v>
      </c>
    </row>
    <row r="4612" spans="1:20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-250</v>
      </c>
      <c r="O4612">
        <v>223.7500000000001</v>
      </c>
      <c r="P4612">
        <v>0.895</v>
      </c>
      <c r="Q4612">
        <v>49043</v>
      </c>
      <c r="R4612">
        <v>0</v>
      </c>
      <c r="S4612">
        <v>0</v>
      </c>
      <c r="T4612">
        <v>0</v>
      </c>
    </row>
    <row r="4613" spans="1:20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-250</v>
      </c>
      <c r="O4613">
        <v>447.5000000000002</v>
      </c>
      <c r="P4613">
        <v>0.895</v>
      </c>
      <c r="Q4613">
        <v>55300</v>
      </c>
      <c r="R4613">
        <v>0</v>
      </c>
      <c r="S4613">
        <v>0</v>
      </c>
      <c r="T4613">
        <v>0</v>
      </c>
    </row>
    <row r="4614" spans="1:20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-250</v>
      </c>
      <c r="O4614">
        <v>671.2500000000002</v>
      </c>
      <c r="P4614">
        <v>0.895</v>
      </c>
      <c r="Q4614">
        <v>55664</v>
      </c>
      <c r="R4614">
        <v>0</v>
      </c>
      <c r="S4614">
        <v>0</v>
      </c>
      <c r="T4614">
        <v>0</v>
      </c>
    </row>
    <row r="4615" spans="1:20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-250</v>
      </c>
      <c r="O4615">
        <v>895.0000000000002</v>
      </c>
      <c r="P4615">
        <v>0.895</v>
      </c>
      <c r="Q4615">
        <v>55326</v>
      </c>
      <c r="R4615">
        <v>0</v>
      </c>
      <c r="S4615">
        <v>0</v>
      </c>
      <c r="T4615">
        <v>0</v>
      </c>
    </row>
    <row r="4616" spans="1:20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-240</v>
      </c>
      <c r="N4616">
        <v>-117.3184357541901</v>
      </c>
      <c r="O4616">
        <v>1000</v>
      </c>
      <c r="P4616">
        <v>0.895</v>
      </c>
      <c r="Q4616">
        <v>55788.31843575419</v>
      </c>
      <c r="R4616">
        <v>0</v>
      </c>
      <c r="S4616">
        <v>0</v>
      </c>
      <c r="T4616">
        <v>0</v>
      </c>
    </row>
    <row r="4617" spans="1:20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-980</v>
      </c>
      <c r="N4617">
        <v>0</v>
      </c>
      <c r="O4617">
        <v>1000</v>
      </c>
      <c r="P4617">
        <v>0.895</v>
      </c>
      <c r="Q4617">
        <v>49937</v>
      </c>
      <c r="R4617">
        <v>0</v>
      </c>
      <c r="S4617">
        <v>0</v>
      </c>
      <c r="T4617">
        <v>0</v>
      </c>
    </row>
    <row r="4618" spans="1:20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-2860</v>
      </c>
      <c r="N4618">
        <v>4.202003113547241E-13</v>
      </c>
      <c r="O4618">
        <v>999.9999999999999</v>
      </c>
      <c r="P4618">
        <v>0.895</v>
      </c>
      <c r="Q4618">
        <v>47104</v>
      </c>
      <c r="R4618">
        <v>0</v>
      </c>
      <c r="S4618">
        <v>0</v>
      </c>
      <c r="T4618">
        <v>1</v>
      </c>
    </row>
    <row r="4619" spans="1:20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-5500</v>
      </c>
      <c r="N4619">
        <v>499.7195805901</v>
      </c>
      <c r="O4619">
        <v>427.3457780234622</v>
      </c>
      <c r="P4619">
        <v>0.8726375558103789</v>
      </c>
      <c r="Q4619">
        <v>44171.2804194099</v>
      </c>
      <c r="R4619">
        <v>0.28</v>
      </c>
      <c r="S4619">
        <v>1</v>
      </c>
      <c r="T4619">
        <v>1</v>
      </c>
    </row>
    <row r="4620" spans="1:20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-9560</v>
      </c>
      <c r="N4620">
        <v>-302.4171722289943</v>
      </c>
      <c r="O4620">
        <v>695.6634787111647</v>
      </c>
      <c r="P4620">
        <v>0.8872436003221692</v>
      </c>
      <c r="Q4620">
        <v>40957.41717222899</v>
      </c>
      <c r="R4620">
        <v>0.04</v>
      </c>
      <c r="S4620">
        <v>0</v>
      </c>
      <c r="T4620">
        <v>1</v>
      </c>
    </row>
    <row r="4621" spans="1:20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-12080</v>
      </c>
      <c r="N4621">
        <v>-345.2228960527716</v>
      </c>
      <c r="O4621">
        <v>1000.376746080034</v>
      </c>
      <c r="P4621">
        <v>0.8826565991216581</v>
      </c>
      <c r="Q4621">
        <v>35802.22289605277</v>
      </c>
      <c r="R4621">
        <v>0</v>
      </c>
      <c r="S4621">
        <v>0</v>
      </c>
      <c r="T4621">
        <v>1</v>
      </c>
    </row>
    <row r="4622" spans="1:20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-13400</v>
      </c>
      <c r="N4622">
        <v>499.7195805901</v>
      </c>
      <c r="O4622">
        <v>427.722524103496</v>
      </c>
      <c r="P4622">
        <v>0.8726375558103789</v>
      </c>
      <c r="Q4622">
        <v>33948.2804194099</v>
      </c>
      <c r="R4622">
        <v>0.32</v>
      </c>
      <c r="S4622">
        <v>0</v>
      </c>
      <c r="T4622">
        <v>1</v>
      </c>
    </row>
    <row r="4623" spans="1:20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-14340</v>
      </c>
      <c r="N4623">
        <v>333.39248650911</v>
      </c>
      <c r="O4623">
        <v>50.49915054023927</v>
      </c>
      <c r="P4623">
        <v>0.8838065450713729</v>
      </c>
      <c r="Q4623">
        <v>34413.60751349088</v>
      </c>
      <c r="R4623">
        <v>0.36</v>
      </c>
      <c r="S4623">
        <v>0</v>
      </c>
      <c r="T4623">
        <v>1</v>
      </c>
    </row>
    <row r="4624" spans="1:20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-14280</v>
      </c>
      <c r="N4624">
        <v>5.276455604888795E-13</v>
      </c>
      <c r="O4624">
        <v>50.49915054023882</v>
      </c>
      <c r="P4624">
        <v>0.895</v>
      </c>
      <c r="Q4624">
        <v>35549</v>
      </c>
      <c r="R4624">
        <v>0</v>
      </c>
      <c r="S4624">
        <v>0</v>
      </c>
      <c r="T4624">
        <v>1</v>
      </c>
    </row>
    <row r="4625" spans="1:20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-12380</v>
      </c>
      <c r="N4625">
        <v>0</v>
      </c>
      <c r="O4625">
        <v>50.49915054023882</v>
      </c>
      <c r="P4625">
        <v>0.895</v>
      </c>
      <c r="Q4625">
        <v>37301</v>
      </c>
      <c r="R4625">
        <v>0</v>
      </c>
      <c r="S4625">
        <v>0</v>
      </c>
      <c r="T4625">
        <v>1</v>
      </c>
    </row>
    <row r="4626" spans="1:20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-9700</v>
      </c>
      <c r="N4626">
        <v>0</v>
      </c>
      <c r="O4626">
        <v>50.49915054023882</v>
      </c>
      <c r="P4626">
        <v>0.895</v>
      </c>
      <c r="Q4626">
        <v>39686</v>
      </c>
      <c r="R4626">
        <v>0</v>
      </c>
      <c r="S4626">
        <v>0</v>
      </c>
      <c r="T4626">
        <v>1</v>
      </c>
    </row>
    <row r="4627" spans="1:20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-7160</v>
      </c>
      <c r="N4627">
        <v>-221.4829835047915</v>
      </c>
      <c r="O4627">
        <v>248.7264207770272</v>
      </c>
      <c r="P4627">
        <v>0.895</v>
      </c>
      <c r="Q4627">
        <v>42413.48298350479</v>
      </c>
      <c r="R4627">
        <v>0</v>
      </c>
      <c r="S4627">
        <v>0</v>
      </c>
      <c r="T4627">
        <v>1</v>
      </c>
    </row>
    <row r="4628" spans="1:20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-5580.000000000001</v>
      </c>
      <c r="N4628">
        <v>-250</v>
      </c>
      <c r="O4628">
        <v>472.4764207770272</v>
      </c>
      <c r="P4628">
        <v>0.895</v>
      </c>
      <c r="Q4628">
        <v>45316</v>
      </c>
      <c r="R4628">
        <v>0</v>
      </c>
      <c r="S4628">
        <v>0</v>
      </c>
      <c r="T4628">
        <v>0</v>
      </c>
    </row>
    <row r="4629" spans="1:20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-3580</v>
      </c>
      <c r="N4629">
        <v>-250</v>
      </c>
      <c r="O4629">
        <v>696.2264207770272</v>
      </c>
      <c r="P4629">
        <v>0.895</v>
      </c>
      <c r="Q4629">
        <v>46197</v>
      </c>
      <c r="R4629">
        <v>0</v>
      </c>
      <c r="S4629">
        <v>0</v>
      </c>
      <c r="T4629">
        <v>0</v>
      </c>
    </row>
    <row r="4630" spans="1:20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-1640</v>
      </c>
      <c r="N4630">
        <v>-345.2228960527716</v>
      </c>
      <c r="O4630">
        <v>1000.939688145897</v>
      </c>
      <c r="P4630">
        <v>0.8826565991216581</v>
      </c>
      <c r="Q4630">
        <v>48555.22289605276</v>
      </c>
      <c r="R4630">
        <v>0</v>
      </c>
      <c r="S4630">
        <v>0</v>
      </c>
      <c r="T4630">
        <v>1</v>
      </c>
    </row>
    <row r="4631" spans="1:20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-420</v>
      </c>
      <c r="N4631">
        <v>499.7195805901</v>
      </c>
      <c r="O4631">
        <v>428.2854661693586</v>
      </c>
      <c r="P4631">
        <v>0.8726375558103789</v>
      </c>
      <c r="Q4631">
        <v>49267.2804194099</v>
      </c>
      <c r="R4631">
        <v>0</v>
      </c>
      <c r="S4631">
        <v>0</v>
      </c>
      <c r="T4631">
        <v>1</v>
      </c>
    </row>
    <row r="4632" spans="1:20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428.2854661693586</v>
      </c>
      <c r="P4632">
        <v>0.895</v>
      </c>
      <c r="Q4632">
        <v>55590</v>
      </c>
      <c r="R4632">
        <v>0</v>
      </c>
      <c r="S4632">
        <v>0</v>
      </c>
      <c r="T4632">
        <v>0</v>
      </c>
    </row>
    <row r="4633" spans="1:20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428.2854661693586</v>
      </c>
      <c r="P4633">
        <v>0.895</v>
      </c>
      <c r="Q4633">
        <v>57028</v>
      </c>
      <c r="R4633">
        <v>0</v>
      </c>
      <c r="S4633">
        <v>0</v>
      </c>
      <c r="T4633">
        <v>0</v>
      </c>
    </row>
    <row r="4634" spans="1:20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428.2854661693586</v>
      </c>
      <c r="P4634">
        <v>0.895</v>
      </c>
      <c r="Q4634">
        <v>56952</v>
      </c>
      <c r="R4634">
        <v>0</v>
      </c>
      <c r="S4634">
        <v>0</v>
      </c>
      <c r="T4634">
        <v>0</v>
      </c>
    </row>
    <row r="4635" spans="1:20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428.2854661693586</v>
      </c>
      <c r="P4635">
        <v>0.895</v>
      </c>
      <c r="Q4635">
        <v>51913</v>
      </c>
      <c r="R4635">
        <v>0</v>
      </c>
      <c r="S4635">
        <v>0</v>
      </c>
      <c r="T4635">
        <v>0</v>
      </c>
    </row>
    <row r="4636" spans="1:20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428.2854661693586</v>
      </c>
      <c r="P4636">
        <v>0.895</v>
      </c>
      <c r="Q4636">
        <v>55716</v>
      </c>
      <c r="R4636">
        <v>0</v>
      </c>
      <c r="S4636">
        <v>0</v>
      </c>
      <c r="T4636">
        <v>0</v>
      </c>
    </row>
    <row r="4637" spans="1:20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-138.7871886375885</v>
      </c>
      <c r="O4637">
        <v>552.5000000000003</v>
      </c>
      <c r="P4637">
        <v>0.895</v>
      </c>
      <c r="Q4637">
        <v>55905.78718863759</v>
      </c>
      <c r="R4637">
        <v>0</v>
      </c>
      <c r="S4637">
        <v>0</v>
      </c>
      <c r="T4637">
        <v>0</v>
      </c>
    </row>
    <row r="4638" spans="1:20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-250</v>
      </c>
      <c r="O4638">
        <v>776.2500000000003</v>
      </c>
      <c r="P4638">
        <v>0.895</v>
      </c>
      <c r="Q4638">
        <v>54534</v>
      </c>
      <c r="R4638">
        <v>0</v>
      </c>
      <c r="S4638">
        <v>0</v>
      </c>
      <c r="T4638">
        <v>0</v>
      </c>
    </row>
    <row r="4639" spans="1:20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-250</v>
      </c>
      <c r="O4639">
        <v>1000</v>
      </c>
      <c r="P4639">
        <v>0.895</v>
      </c>
      <c r="Q4639">
        <v>55361</v>
      </c>
      <c r="R4639">
        <v>0</v>
      </c>
      <c r="S4639">
        <v>0</v>
      </c>
      <c r="T4639">
        <v>0</v>
      </c>
    </row>
    <row r="4640" spans="1:20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-680</v>
      </c>
      <c r="N4640">
        <v>0</v>
      </c>
      <c r="O4640">
        <v>1000</v>
      </c>
      <c r="P4640">
        <v>0.895</v>
      </c>
      <c r="Q4640">
        <v>50027</v>
      </c>
      <c r="R4640">
        <v>0</v>
      </c>
      <c r="S4640">
        <v>0</v>
      </c>
      <c r="T4640">
        <v>0</v>
      </c>
    </row>
    <row r="4641" spans="1:20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-1560</v>
      </c>
      <c r="N4641">
        <v>0</v>
      </c>
      <c r="O4641">
        <v>1000</v>
      </c>
      <c r="P4641">
        <v>0.895</v>
      </c>
      <c r="Q4641">
        <v>47014</v>
      </c>
      <c r="R4641">
        <v>0</v>
      </c>
      <c r="S4641">
        <v>0</v>
      </c>
      <c r="T4641">
        <v>0</v>
      </c>
    </row>
    <row r="4642" spans="1:20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-4340</v>
      </c>
      <c r="N4642">
        <v>4.202003113547241E-13</v>
      </c>
      <c r="O4642">
        <v>999.9999999999999</v>
      </c>
      <c r="P4642">
        <v>0.895</v>
      </c>
      <c r="Q4642">
        <v>44358</v>
      </c>
      <c r="R4642">
        <v>0</v>
      </c>
      <c r="S4642">
        <v>0</v>
      </c>
      <c r="T4642">
        <v>1</v>
      </c>
    </row>
    <row r="4643" spans="1:20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-7420</v>
      </c>
      <c r="N4643">
        <v>499.7195805901</v>
      </c>
      <c r="O4643">
        <v>427.3457780234622</v>
      </c>
      <c r="P4643">
        <v>0.8726375558103789</v>
      </c>
      <c r="Q4643">
        <v>39919.2804194099</v>
      </c>
      <c r="R4643">
        <v>0.28</v>
      </c>
      <c r="S4643">
        <v>0</v>
      </c>
      <c r="T4643">
        <v>1</v>
      </c>
    </row>
    <row r="4644" spans="1:20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-10100</v>
      </c>
      <c r="N4644">
        <v>-302.4171722289943</v>
      </c>
      <c r="O4644">
        <v>695.6634787111647</v>
      </c>
      <c r="P4644">
        <v>0.8872436003221692</v>
      </c>
      <c r="Q4644">
        <v>36197.417172229</v>
      </c>
      <c r="R4644">
        <v>0.04</v>
      </c>
      <c r="S4644">
        <v>0</v>
      </c>
      <c r="T4644">
        <v>1</v>
      </c>
    </row>
    <row r="4645" spans="1:20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-12160</v>
      </c>
      <c r="N4645">
        <v>-345.2228960527716</v>
      </c>
      <c r="O4645">
        <v>1000.376746080034</v>
      </c>
      <c r="P4645">
        <v>0.8826565991216581</v>
      </c>
      <c r="Q4645">
        <v>32244.22289605277</v>
      </c>
      <c r="R4645">
        <v>0</v>
      </c>
      <c r="S4645">
        <v>0</v>
      </c>
      <c r="T4645">
        <v>1</v>
      </c>
    </row>
    <row r="4646" spans="1:20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-13100</v>
      </c>
      <c r="N4646">
        <v>499.7195805901</v>
      </c>
      <c r="O4646">
        <v>427.7225241034962</v>
      </c>
      <c r="P4646">
        <v>0.8726375558103789</v>
      </c>
      <c r="Q4646">
        <v>30920.2804194099</v>
      </c>
      <c r="R4646">
        <v>0.32</v>
      </c>
      <c r="S4646">
        <v>1</v>
      </c>
      <c r="T4646">
        <v>1</v>
      </c>
    </row>
    <row r="4647" spans="1:20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-13400</v>
      </c>
      <c r="N4647">
        <v>333.39248650911</v>
      </c>
      <c r="O4647">
        <v>50.49915054023927</v>
      </c>
      <c r="P4647">
        <v>0.8838065450713729</v>
      </c>
      <c r="Q4647">
        <v>31518.60751349089</v>
      </c>
      <c r="R4647">
        <v>0.36</v>
      </c>
      <c r="S4647">
        <v>0</v>
      </c>
      <c r="T4647">
        <v>1</v>
      </c>
    </row>
    <row r="4648" spans="1:20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-12900</v>
      </c>
      <c r="N4648">
        <v>0</v>
      </c>
      <c r="O4648">
        <v>50.49915054023927</v>
      </c>
      <c r="P4648">
        <v>0.895</v>
      </c>
      <c r="Q4648">
        <v>33623</v>
      </c>
      <c r="R4648">
        <v>0</v>
      </c>
      <c r="S4648">
        <v>0</v>
      </c>
      <c r="T4648">
        <v>1</v>
      </c>
    </row>
    <row r="4649" spans="1:20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-11900</v>
      </c>
      <c r="N4649">
        <v>0</v>
      </c>
      <c r="O4649">
        <v>50.49915054023927</v>
      </c>
      <c r="P4649">
        <v>0.895</v>
      </c>
      <c r="Q4649">
        <v>35194</v>
      </c>
      <c r="R4649">
        <v>0</v>
      </c>
      <c r="S4649">
        <v>0</v>
      </c>
      <c r="T4649">
        <v>1</v>
      </c>
    </row>
    <row r="4650" spans="1:20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-10100</v>
      </c>
      <c r="N4650">
        <v>0</v>
      </c>
      <c r="O4650">
        <v>50.49915054023927</v>
      </c>
      <c r="P4650">
        <v>0.895</v>
      </c>
      <c r="Q4650">
        <v>36955</v>
      </c>
      <c r="R4650">
        <v>0</v>
      </c>
      <c r="S4650">
        <v>0</v>
      </c>
      <c r="T4650">
        <v>1</v>
      </c>
    </row>
    <row r="4651" spans="1:20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-9000</v>
      </c>
      <c r="N4651">
        <v>-221.482983504791</v>
      </c>
      <c r="O4651">
        <v>248.7264207770272</v>
      </c>
      <c r="P4651">
        <v>0.895</v>
      </c>
      <c r="Q4651">
        <v>40760.48298350479</v>
      </c>
      <c r="R4651">
        <v>0</v>
      </c>
      <c r="S4651">
        <v>0</v>
      </c>
      <c r="T4651">
        <v>1</v>
      </c>
    </row>
    <row r="4652" spans="1:20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-6780.000000000001</v>
      </c>
      <c r="N4652">
        <v>-250</v>
      </c>
      <c r="O4652">
        <v>472.4764207770272</v>
      </c>
      <c r="P4652">
        <v>0.895</v>
      </c>
      <c r="Q4652">
        <v>42087</v>
      </c>
      <c r="R4652">
        <v>0</v>
      </c>
      <c r="S4652">
        <v>0</v>
      </c>
      <c r="T4652">
        <v>0</v>
      </c>
    </row>
    <row r="4653" spans="1:20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-3960</v>
      </c>
      <c r="N4653">
        <v>-250</v>
      </c>
      <c r="O4653">
        <v>696.2264207770272</v>
      </c>
      <c r="P4653">
        <v>0.895</v>
      </c>
      <c r="Q4653">
        <v>45282</v>
      </c>
      <c r="R4653">
        <v>0</v>
      </c>
      <c r="S4653">
        <v>0</v>
      </c>
      <c r="T4653">
        <v>0</v>
      </c>
    </row>
    <row r="4654" spans="1:20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-1640</v>
      </c>
      <c r="N4654">
        <v>-345.2228960527716</v>
      </c>
      <c r="O4654">
        <v>1000.939688145896</v>
      </c>
      <c r="P4654">
        <v>0.8826565991216581</v>
      </c>
      <c r="Q4654">
        <v>47079.22289605276</v>
      </c>
      <c r="R4654">
        <v>0</v>
      </c>
      <c r="S4654">
        <v>0</v>
      </c>
      <c r="T4654">
        <v>1</v>
      </c>
    </row>
    <row r="4655" spans="1:20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-380</v>
      </c>
      <c r="N4655">
        <v>499.7195805901</v>
      </c>
      <c r="O4655">
        <v>428.2854661693586</v>
      </c>
      <c r="P4655">
        <v>0.8726375558103789</v>
      </c>
      <c r="Q4655">
        <v>48174.2804194099</v>
      </c>
      <c r="R4655">
        <v>0</v>
      </c>
      <c r="S4655">
        <v>0</v>
      </c>
      <c r="T4655">
        <v>1</v>
      </c>
    </row>
    <row r="4656" spans="1:20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0</v>
      </c>
      <c r="O4656">
        <v>428.2854661693586</v>
      </c>
      <c r="P4656">
        <v>0.895</v>
      </c>
      <c r="Q4656">
        <v>53874</v>
      </c>
      <c r="R4656">
        <v>0</v>
      </c>
      <c r="S4656">
        <v>0</v>
      </c>
      <c r="T4656">
        <v>0</v>
      </c>
    </row>
    <row r="4657" spans="1:20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428.2854661693586</v>
      </c>
      <c r="P4657">
        <v>0.895</v>
      </c>
      <c r="Q4657">
        <v>53522</v>
      </c>
      <c r="R4657">
        <v>0</v>
      </c>
      <c r="S4657">
        <v>0</v>
      </c>
      <c r="T4657">
        <v>0</v>
      </c>
    </row>
    <row r="4658" spans="1:20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428.2854661693586</v>
      </c>
      <c r="P4658">
        <v>0.895</v>
      </c>
      <c r="Q4658">
        <v>53832</v>
      </c>
      <c r="R4658">
        <v>0</v>
      </c>
      <c r="S4658">
        <v>0</v>
      </c>
      <c r="T4658">
        <v>0</v>
      </c>
    </row>
    <row r="4659" spans="1:20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0</v>
      </c>
      <c r="O4659">
        <v>428.2854661693586</v>
      </c>
      <c r="P4659">
        <v>0.895</v>
      </c>
      <c r="Q4659">
        <v>54717</v>
      </c>
      <c r="R4659">
        <v>0</v>
      </c>
      <c r="S4659">
        <v>0</v>
      </c>
      <c r="T4659">
        <v>0</v>
      </c>
    </row>
    <row r="4660" spans="1:20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428.2854661693586</v>
      </c>
      <c r="P4660">
        <v>0.895</v>
      </c>
      <c r="Q4660">
        <v>53536</v>
      </c>
      <c r="R4660">
        <v>0</v>
      </c>
      <c r="S4660">
        <v>0</v>
      </c>
      <c r="T4660">
        <v>0</v>
      </c>
    </row>
    <row r="4661" spans="1:20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-138.7871886375879</v>
      </c>
      <c r="O4661">
        <v>552.4999999999998</v>
      </c>
      <c r="P4661">
        <v>0.895</v>
      </c>
      <c r="Q4661">
        <v>53794.78718863759</v>
      </c>
      <c r="R4661">
        <v>0</v>
      </c>
      <c r="S4661">
        <v>0</v>
      </c>
      <c r="T4661">
        <v>0</v>
      </c>
    </row>
    <row r="4662" spans="1:20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-250</v>
      </c>
      <c r="O4662">
        <v>776.2499999999999</v>
      </c>
      <c r="P4662">
        <v>0.895</v>
      </c>
      <c r="Q4662">
        <v>53302</v>
      </c>
      <c r="R4662">
        <v>0</v>
      </c>
      <c r="S4662">
        <v>0</v>
      </c>
      <c r="T4662">
        <v>0</v>
      </c>
    </row>
    <row r="4663" spans="1:20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-250</v>
      </c>
      <c r="O4663">
        <v>999.9999999999999</v>
      </c>
      <c r="P4663">
        <v>0.895</v>
      </c>
      <c r="Q4663">
        <v>49992</v>
      </c>
      <c r="R4663">
        <v>0</v>
      </c>
      <c r="S4663">
        <v>0</v>
      </c>
      <c r="T4663">
        <v>0</v>
      </c>
    </row>
    <row r="4664" spans="1:20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-700.0000000000001</v>
      </c>
      <c r="N4664">
        <v>0</v>
      </c>
      <c r="O4664">
        <v>999.9999999999999</v>
      </c>
      <c r="P4664">
        <v>0.895</v>
      </c>
      <c r="Q4664">
        <v>53262</v>
      </c>
      <c r="R4664">
        <v>0</v>
      </c>
      <c r="S4664">
        <v>0</v>
      </c>
      <c r="T4664">
        <v>0</v>
      </c>
    </row>
    <row r="4665" spans="1:20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-1660</v>
      </c>
      <c r="N4665">
        <v>0</v>
      </c>
      <c r="O4665">
        <v>999.9999999999999</v>
      </c>
      <c r="P4665">
        <v>0.895</v>
      </c>
      <c r="Q4665">
        <v>47154</v>
      </c>
      <c r="R4665">
        <v>0</v>
      </c>
      <c r="S4665">
        <v>0</v>
      </c>
      <c r="T4665">
        <v>0</v>
      </c>
    </row>
    <row r="4666" spans="1:20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-4320</v>
      </c>
      <c r="N4666">
        <v>-6.557228416009552E-13</v>
      </c>
      <c r="O4666">
        <v>1000</v>
      </c>
      <c r="P4666">
        <v>0.895</v>
      </c>
      <c r="Q4666">
        <v>43863</v>
      </c>
      <c r="R4666">
        <v>0</v>
      </c>
      <c r="S4666">
        <v>0</v>
      </c>
      <c r="T4666">
        <v>1</v>
      </c>
    </row>
    <row r="4667" spans="1:20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-7320</v>
      </c>
      <c r="N4667">
        <v>-6.557228416009552E-13</v>
      </c>
      <c r="O4667">
        <v>1000.000000000001</v>
      </c>
      <c r="P4667">
        <v>0.895</v>
      </c>
      <c r="Q4667">
        <v>41105</v>
      </c>
      <c r="R4667">
        <v>0.12</v>
      </c>
      <c r="S4667">
        <v>0</v>
      </c>
      <c r="T4667">
        <v>1</v>
      </c>
    </row>
    <row r="4668" spans="1:20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-9380</v>
      </c>
      <c r="N4668">
        <v>499.7195805901003</v>
      </c>
      <c r="O4668">
        <v>427.3457780234629</v>
      </c>
      <c r="P4668">
        <v>0.8726375558103788</v>
      </c>
      <c r="Q4668">
        <v>37661.2804194099</v>
      </c>
      <c r="R4668">
        <v>0.2</v>
      </c>
      <c r="S4668">
        <v>0</v>
      </c>
      <c r="T4668">
        <v>1</v>
      </c>
    </row>
    <row r="4669" spans="1:20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-10900</v>
      </c>
      <c r="N4669">
        <v>-477.7172856275889</v>
      </c>
      <c r="O4669">
        <v>844.7124001283204</v>
      </c>
      <c r="P4669">
        <v>0.8736686627459015</v>
      </c>
      <c r="Q4669">
        <v>36234.71728562759</v>
      </c>
      <c r="R4669">
        <v>0</v>
      </c>
      <c r="S4669">
        <v>0</v>
      </c>
      <c r="T4669">
        <v>1</v>
      </c>
    </row>
    <row r="4670" spans="1:20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-12480</v>
      </c>
      <c r="N4670">
        <v>431.3451125498538</v>
      </c>
      <c r="O4670">
        <v>352.4140062119501</v>
      </c>
      <c r="P4670">
        <v>0.8761863087108284</v>
      </c>
      <c r="Q4670">
        <v>34488.65488745014</v>
      </c>
      <c r="R4670">
        <v>0.32</v>
      </c>
      <c r="S4670">
        <v>0</v>
      </c>
      <c r="T4670">
        <v>1</v>
      </c>
    </row>
    <row r="4671" spans="1:20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-13300</v>
      </c>
      <c r="N4671">
        <v>311.551277304702</v>
      </c>
      <c r="O4671">
        <v>0.8390953262454559</v>
      </c>
      <c r="P4671">
        <v>0.8861590166369577</v>
      </c>
      <c r="Q4671">
        <v>34326.4487226953</v>
      </c>
      <c r="R4671">
        <v>0.36</v>
      </c>
      <c r="S4671">
        <v>0</v>
      </c>
      <c r="T4671">
        <v>1</v>
      </c>
    </row>
    <row r="4672" spans="1:20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-13240</v>
      </c>
      <c r="N4672">
        <v>0</v>
      </c>
      <c r="O4672">
        <v>0.8390953262454559</v>
      </c>
      <c r="P4672">
        <v>0.895</v>
      </c>
      <c r="Q4672">
        <v>34805</v>
      </c>
      <c r="R4672">
        <v>0</v>
      </c>
      <c r="S4672">
        <v>1</v>
      </c>
      <c r="T4672">
        <v>1</v>
      </c>
    </row>
    <row r="4673" spans="1:20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-11840</v>
      </c>
      <c r="N4673">
        <v>0</v>
      </c>
      <c r="O4673">
        <v>0.8390953262454559</v>
      </c>
      <c r="P4673">
        <v>0.895</v>
      </c>
      <c r="Q4673">
        <v>34021</v>
      </c>
      <c r="R4673">
        <v>0</v>
      </c>
      <c r="S4673">
        <v>0</v>
      </c>
      <c r="T4673">
        <v>1</v>
      </c>
    </row>
    <row r="4674" spans="1:20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-9600</v>
      </c>
      <c r="N4674">
        <v>-117.3184357541899</v>
      </c>
      <c r="O4674">
        <v>105.8390953262453</v>
      </c>
      <c r="P4674">
        <v>0.895</v>
      </c>
      <c r="Q4674">
        <v>36675.31843575418</v>
      </c>
      <c r="R4674">
        <v>0</v>
      </c>
      <c r="S4674">
        <v>0</v>
      </c>
      <c r="T4674">
        <v>1</v>
      </c>
    </row>
    <row r="4675" spans="1:20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-7060</v>
      </c>
      <c r="N4675">
        <v>-250</v>
      </c>
      <c r="O4675">
        <v>329.5890953262453</v>
      </c>
      <c r="P4675">
        <v>0.895</v>
      </c>
      <c r="Q4675">
        <v>39978</v>
      </c>
      <c r="R4675">
        <v>0</v>
      </c>
      <c r="S4675">
        <v>0</v>
      </c>
      <c r="T4675">
        <v>1</v>
      </c>
    </row>
    <row r="4676" spans="1:20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-4420</v>
      </c>
      <c r="N4676">
        <v>-250</v>
      </c>
      <c r="O4676">
        <v>553.3390953262453</v>
      </c>
      <c r="P4676">
        <v>0.895</v>
      </c>
      <c r="Q4676">
        <v>42469</v>
      </c>
      <c r="R4676">
        <v>0</v>
      </c>
      <c r="S4676">
        <v>0</v>
      </c>
      <c r="T4676">
        <v>0</v>
      </c>
    </row>
    <row r="4677" spans="1:20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-1920</v>
      </c>
      <c r="N4677">
        <v>-250</v>
      </c>
      <c r="O4677">
        <v>777.0890953262453</v>
      </c>
      <c r="P4677">
        <v>0.895</v>
      </c>
      <c r="Q4677">
        <v>44543</v>
      </c>
      <c r="R4677">
        <v>0</v>
      </c>
      <c r="S4677">
        <v>0</v>
      </c>
      <c r="T4677">
        <v>0</v>
      </c>
    </row>
    <row r="4678" spans="1:20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-740</v>
      </c>
      <c r="N4678">
        <v>-250</v>
      </c>
      <c r="O4678">
        <v>1000.839095326245</v>
      </c>
      <c r="P4678">
        <v>0.895</v>
      </c>
      <c r="Q4678">
        <v>46106</v>
      </c>
      <c r="R4678">
        <v>0</v>
      </c>
      <c r="S4678">
        <v>0</v>
      </c>
      <c r="T4678">
        <v>1</v>
      </c>
    </row>
    <row r="4679" spans="1:20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-200</v>
      </c>
      <c r="N4679">
        <v>499.7195805901</v>
      </c>
      <c r="O4679">
        <v>428.1848733497077</v>
      </c>
      <c r="P4679">
        <v>0.8726375558103789</v>
      </c>
      <c r="Q4679">
        <v>48775.2804194099</v>
      </c>
      <c r="R4679">
        <v>0</v>
      </c>
      <c r="S4679">
        <v>0</v>
      </c>
      <c r="T4679">
        <v>1</v>
      </c>
    </row>
    <row r="4680" spans="1:20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428.1848733497077</v>
      </c>
      <c r="P4680">
        <v>0.895</v>
      </c>
      <c r="Q4680">
        <v>54081</v>
      </c>
      <c r="R4680">
        <v>0</v>
      </c>
      <c r="S4680">
        <v>0</v>
      </c>
      <c r="T4680">
        <v>0</v>
      </c>
    </row>
    <row r="4681" spans="1:20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0</v>
      </c>
      <c r="O4681">
        <v>428.1848733497077</v>
      </c>
      <c r="P4681">
        <v>0.895</v>
      </c>
      <c r="Q4681">
        <v>50732</v>
      </c>
      <c r="R4681">
        <v>0</v>
      </c>
      <c r="S4681">
        <v>0</v>
      </c>
      <c r="T4681">
        <v>0</v>
      </c>
    </row>
    <row r="4682" spans="1:20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428.1848733497077</v>
      </c>
      <c r="P4682">
        <v>0.895</v>
      </c>
      <c r="Q4682">
        <v>55089</v>
      </c>
      <c r="R4682">
        <v>0</v>
      </c>
      <c r="S4682">
        <v>0</v>
      </c>
      <c r="T4682">
        <v>0</v>
      </c>
    </row>
    <row r="4683" spans="1:20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0</v>
      </c>
      <c r="O4683">
        <v>428.1848733497077</v>
      </c>
      <c r="P4683">
        <v>0.895</v>
      </c>
      <c r="Q4683">
        <v>53455</v>
      </c>
      <c r="R4683">
        <v>0</v>
      </c>
      <c r="S4683">
        <v>0</v>
      </c>
      <c r="T4683">
        <v>0</v>
      </c>
    </row>
    <row r="4684" spans="1:20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428.1848733497077</v>
      </c>
      <c r="P4684">
        <v>0.895</v>
      </c>
      <c r="Q4684">
        <v>53144</v>
      </c>
      <c r="R4684">
        <v>0</v>
      </c>
      <c r="S4684">
        <v>0</v>
      </c>
      <c r="T4684">
        <v>0</v>
      </c>
    </row>
    <row r="4685" spans="1:20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-250</v>
      </c>
      <c r="O4685">
        <v>651.9348733497077</v>
      </c>
      <c r="P4685">
        <v>0.895</v>
      </c>
      <c r="Q4685">
        <v>48667</v>
      </c>
      <c r="R4685">
        <v>0</v>
      </c>
      <c r="S4685">
        <v>0</v>
      </c>
      <c r="T4685">
        <v>0</v>
      </c>
    </row>
    <row r="4686" spans="1:20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-250</v>
      </c>
      <c r="O4686">
        <v>875.6848733497077</v>
      </c>
      <c r="P4686">
        <v>0.895</v>
      </c>
      <c r="Q4686">
        <v>51734</v>
      </c>
      <c r="R4686">
        <v>0</v>
      </c>
      <c r="S4686">
        <v>0</v>
      </c>
      <c r="T4686">
        <v>0</v>
      </c>
    </row>
    <row r="4687" spans="1:20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-138.8995828494891</v>
      </c>
      <c r="O4687">
        <v>1000</v>
      </c>
      <c r="P4687">
        <v>0.895</v>
      </c>
      <c r="Q4687">
        <v>54144.89958284949</v>
      </c>
      <c r="R4687">
        <v>0</v>
      </c>
      <c r="S4687">
        <v>0</v>
      </c>
      <c r="T4687">
        <v>0</v>
      </c>
    </row>
    <row r="4688" spans="1:20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-460</v>
      </c>
      <c r="N4688">
        <v>0</v>
      </c>
      <c r="O4688">
        <v>1000</v>
      </c>
      <c r="P4688">
        <v>0.895</v>
      </c>
      <c r="Q4688">
        <v>52893</v>
      </c>
      <c r="R4688">
        <v>0</v>
      </c>
      <c r="S4688">
        <v>0</v>
      </c>
      <c r="T4688">
        <v>0</v>
      </c>
    </row>
    <row r="4689" spans="1:20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-1680</v>
      </c>
      <c r="N4689">
        <v>0</v>
      </c>
      <c r="O4689">
        <v>1000</v>
      </c>
      <c r="P4689">
        <v>0.895</v>
      </c>
      <c r="Q4689">
        <v>46412</v>
      </c>
      <c r="R4689">
        <v>0</v>
      </c>
      <c r="S4689">
        <v>0</v>
      </c>
      <c r="T4689">
        <v>0</v>
      </c>
    </row>
    <row r="4690" spans="1:20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-4080</v>
      </c>
      <c r="N4690">
        <v>5.252503891934051E-13</v>
      </c>
      <c r="O4690">
        <v>999.9999999999999</v>
      </c>
      <c r="P4690">
        <v>0.895</v>
      </c>
      <c r="Q4690">
        <v>43836</v>
      </c>
      <c r="R4690">
        <v>0</v>
      </c>
      <c r="S4690">
        <v>0</v>
      </c>
      <c r="T4690">
        <v>1</v>
      </c>
    </row>
    <row r="4691" spans="1:20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-6380</v>
      </c>
      <c r="N4691">
        <v>0</v>
      </c>
      <c r="O4691">
        <v>999.9999999999999</v>
      </c>
      <c r="P4691">
        <v>0.895</v>
      </c>
      <c r="Q4691">
        <v>42661</v>
      </c>
      <c r="R4691">
        <v>0.12</v>
      </c>
      <c r="S4691">
        <v>0</v>
      </c>
      <c r="T4691">
        <v>1</v>
      </c>
    </row>
    <row r="4692" spans="1:20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-5980</v>
      </c>
      <c r="N4692">
        <v>499.7195805901</v>
      </c>
      <c r="O4692">
        <v>427.3457780234622</v>
      </c>
      <c r="P4692">
        <v>0.8726375558103789</v>
      </c>
      <c r="Q4692">
        <v>41358.2804194099</v>
      </c>
      <c r="R4692">
        <v>0.2</v>
      </c>
      <c r="S4692">
        <v>0</v>
      </c>
      <c r="T4692">
        <v>1</v>
      </c>
    </row>
    <row r="4693" spans="1:20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-8540</v>
      </c>
      <c r="N4693">
        <v>-477.7172856275892</v>
      </c>
      <c r="O4693">
        <v>844.7124001283199</v>
      </c>
      <c r="P4693">
        <v>0.8736686627459015</v>
      </c>
      <c r="Q4693">
        <v>40387.71728562759</v>
      </c>
      <c r="R4693">
        <v>0</v>
      </c>
      <c r="S4693">
        <v>0</v>
      </c>
      <c r="T4693">
        <v>1</v>
      </c>
    </row>
    <row r="4694" spans="1:20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-12800</v>
      </c>
      <c r="N4694">
        <v>-46.2727923459736</v>
      </c>
      <c r="O4694">
        <v>886.1265492779663</v>
      </c>
      <c r="P4694">
        <v>0.895</v>
      </c>
      <c r="Q4694">
        <v>34940.27279234598</v>
      </c>
      <c r="R4694">
        <v>0.16</v>
      </c>
      <c r="S4694">
        <v>1</v>
      </c>
      <c r="T4694">
        <v>1</v>
      </c>
    </row>
    <row r="4695" spans="1:20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-13280</v>
      </c>
      <c r="N4695">
        <v>466.5574928643402</v>
      </c>
      <c r="O4695">
        <v>352.4476312826223</v>
      </c>
      <c r="P4695">
        <v>0.8742288239844065</v>
      </c>
      <c r="Q4695">
        <v>35012.44250713566</v>
      </c>
      <c r="R4695">
        <v>0.36</v>
      </c>
      <c r="S4695">
        <v>0</v>
      </c>
      <c r="T4695">
        <v>1</v>
      </c>
    </row>
    <row r="4696" spans="1:20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-11820</v>
      </c>
      <c r="N4696">
        <v>311.551277304702</v>
      </c>
      <c r="O4696">
        <v>0.8727203969176571</v>
      </c>
      <c r="P4696">
        <v>0.8861590166369577</v>
      </c>
      <c r="Q4696">
        <v>35846.4487226953</v>
      </c>
      <c r="R4696">
        <v>0.16</v>
      </c>
      <c r="S4696">
        <v>0</v>
      </c>
      <c r="T4696">
        <v>1</v>
      </c>
    </row>
    <row r="4697" spans="1:20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-10900</v>
      </c>
      <c r="N4697">
        <v>-117.3184357541897</v>
      </c>
      <c r="O4697">
        <v>105.8727203969174</v>
      </c>
      <c r="P4697">
        <v>0.895</v>
      </c>
      <c r="Q4697">
        <v>37332.31843575419</v>
      </c>
      <c r="R4697">
        <v>0</v>
      </c>
      <c r="S4697">
        <v>0</v>
      </c>
      <c r="T4697">
        <v>1</v>
      </c>
    </row>
    <row r="4698" spans="1:20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-10860</v>
      </c>
      <c r="N4698">
        <v>-250</v>
      </c>
      <c r="O4698">
        <v>329.6227203969174</v>
      </c>
      <c r="P4698">
        <v>0.895</v>
      </c>
      <c r="Q4698">
        <v>37591</v>
      </c>
      <c r="R4698">
        <v>0</v>
      </c>
      <c r="S4698">
        <v>0</v>
      </c>
      <c r="T4698">
        <v>1</v>
      </c>
    </row>
    <row r="4699" spans="1:20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-8960</v>
      </c>
      <c r="N4699">
        <v>-250</v>
      </c>
      <c r="O4699">
        <v>553.3727203969174</v>
      </c>
      <c r="P4699">
        <v>0.895</v>
      </c>
      <c r="Q4699">
        <v>41307</v>
      </c>
      <c r="R4699">
        <v>0</v>
      </c>
      <c r="S4699">
        <v>0</v>
      </c>
      <c r="T4699">
        <v>1</v>
      </c>
    </row>
    <row r="4700" spans="1:20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-6560</v>
      </c>
      <c r="N4700">
        <v>-250</v>
      </c>
      <c r="O4700">
        <v>777.1227203969174</v>
      </c>
      <c r="P4700">
        <v>0.895</v>
      </c>
      <c r="Q4700">
        <v>41404</v>
      </c>
      <c r="R4700">
        <v>0</v>
      </c>
      <c r="S4700">
        <v>0</v>
      </c>
      <c r="T4700">
        <v>0</v>
      </c>
    </row>
    <row r="4701" spans="1:20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-3780</v>
      </c>
      <c r="N4701">
        <v>-250</v>
      </c>
      <c r="O4701">
        <v>1000.872720396917</v>
      </c>
      <c r="P4701">
        <v>0.895</v>
      </c>
      <c r="Q4701">
        <v>50375</v>
      </c>
      <c r="R4701">
        <v>0</v>
      </c>
      <c r="S4701">
        <v>0</v>
      </c>
      <c r="T4701">
        <v>0</v>
      </c>
    </row>
    <row r="4702" spans="1:20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-1660</v>
      </c>
      <c r="N4702">
        <v>499.7195805901</v>
      </c>
      <c r="O4702">
        <v>428.2184984203798</v>
      </c>
      <c r="P4702">
        <v>0.8726375558103789</v>
      </c>
      <c r="Q4702">
        <v>49332.2804194099</v>
      </c>
      <c r="R4702">
        <v>0</v>
      </c>
      <c r="S4702">
        <v>0</v>
      </c>
      <c r="T4702">
        <v>1</v>
      </c>
    </row>
    <row r="4703" spans="1:20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-500</v>
      </c>
      <c r="N4703">
        <v>0</v>
      </c>
      <c r="O4703">
        <v>428.2184984203798</v>
      </c>
      <c r="P4703">
        <v>0.895</v>
      </c>
      <c r="Q4703">
        <v>48438</v>
      </c>
      <c r="R4703">
        <v>0</v>
      </c>
      <c r="S4703">
        <v>0</v>
      </c>
      <c r="T4703">
        <v>1</v>
      </c>
    </row>
    <row r="4704" spans="1:20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0</v>
      </c>
      <c r="O4704">
        <v>428.2184984203798</v>
      </c>
      <c r="P4704">
        <v>0.895</v>
      </c>
      <c r="Q4704">
        <v>48726</v>
      </c>
      <c r="R4704">
        <v>0</v>
      </c>
      <c r="S4704">
        <v>0</v>
      </c>
      <c r="T4704">
        <v>0</v>
      </c>
    </row>
    <row r="4705" spans="1:20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0</v>
      </c>
      <c r="O4705">
        <v>428.2184984203798</v>
      </c>
      <c r="P4705">
        <v>0.895</v>
      </c>
      <c r="Q4705">
        <v>49203</v>
      </c>
      <c r="R4705">
        <v>0</v>
      </c>
      <c r="S4705">
        <v>0</v>
      </c>
      <c r="T4705">
        <v>0</v>
      </c>
    </row>
    <row r="4706" spans="1:20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428.2184984203798</v>
      </c>
      <c r="P4706">
        <v>0.895</v>
      </c>
      <c r="Q4706">
        <v>48587</v>
      </c>
      <c r="R4706">
        <v>0</v>
      </c>
      <c r="S4706">
        <v>0</v>
      </c>
      <c r="T4706">
        <v>0</v>
      </c>
    </row>
    <row r="4707" spans="1:20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0</v>
      </c>
      <c r="O4707">
        <v>428.2184984203798</v>
      </c>
      <c r="P4707">
        <v>0.895</v>
      </c>
      <c r="Q4707">
        <v>48602</v>
      </c>
      <c r="R4707">
        <v>0</v>
      </c>
      <c r="S4707">
        <v>0</v>
      </c>
      <c r="T4707">
        <v>0</v>
      </c>
    </row>
    <row r="4708" spans="1:20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428.2184984203798</v>
      </c>
      <c r="P4708">
        <v>0.895</v>
      </c>
      <c r="Q4708">
        <v>48993</v>
      </c>
      <c r="R4708">
        <v>0</v>
      </c>
      <c r="S4708">
        <v>0</v>
      </c>
      <c r="T4708">
        <v>0</v>
      </c>
    </row>
    <row r="4709" spans="1:20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-250</v>
      </c>
      <c r="O4709">
        <v>651.9684984203798</v>
      </c>
      <c r="P4709">
        <v>0.895</v>
      </c>
      <c r="Q4709">
        <v>49776</v>
      </c>
      <c r="R4709">
        <v>0</v>
      </c>
      <c r="S4709">
        <v>0</v>
      </c>
      <c r="T4709">
        <v>0</v>
      </c>
    </row>
    <row r="4710" spans="1:20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-250</v>
      </c>
      <c r="O4710">
        <v>875.7184984203798</v>
      </c>
      <c r="P4710">
        <v>0.895</v>
      </c>
      <c r="Q4710">
        <v>48992</v>
      </c>
      <c r="R4710">
        <v>0</v>
      </c>
      <c r="S4710">
        <v>0</v>
      </c>
      <c r="T4710">
        <v>0</v>
      </c>
    </row>
    <row r="4711" spans="1:20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-138.8620129381232</v>
      </c>
      <c r="O4711">
        <v>1000</v>
      </c>
      <c r="P4711">
        <v>0.895</v>
      </c>
      <c r="Q4711">
        <v>50045.86201293812</v>
      </c>
      <c r="R4711">
        <v>0</v>
      </c>
      <c r="S4711">
        <v>0</v>
      </c>
      <c r="T4711">
        <v>0</v>
      </c>
    </row>
    <row r="4712" spans="1:20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-700.0000000000001</v>
      </c>
      <c r="N4712">
        <v>0</v>
      </c>
      <c r="O4712">
        <v>1000</v>
      </c>
      <c r="P4712">
        <v>0.895</v>
      </c>
      <c r="Q4712">
        <v>49419</v>
      </c>
      <c r="R4712">
        <v>0</v>
      </c>
      <c r="S4712">
        <v>0</v>
      </c>
      <c r="T4712">
        <v>0</v>
      </c>
    </row>
    <row r="4713" spans="1:20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-1800</v>
      </c>
      <c r="N4713">
        <v>0</v>
      </c>
      <c r="O4713">
        <v>1000</v>
      </c>
      <c r="P4713">
        <v>0.895</v>
      </c>
      <c r="Q4713">
        <v>48050</v>
      </c>
      <c r="R4713">
        <v>0</v>
      </c>
      <c r="S4713">
        <v>0</v>
      </c>
      <c r="T4713">
        <v>0</v>
      </c>
    </row>
    <row r="4714" spans="1:20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-3520</v>
      </c>
      <c r="N4714">
        <v>499.7195805901</v>
      </c>
      <c r="O4714">
        <v>427.3457780234625</v>
      </c>
      <c r="P4714">
        <v>0.8726375558103789</v>
      </c>
      <c r="Q4714">
        <v>47221.2804194099</v>
      </c>
      <c r="R4714">
        <v>0</v>
      </c>
      <c r="S4714">
        <v>0</v>
      </c>
      <c r="T4714">
        <v>1</v>
      </c>
    </row>
    <row r="4715" spans="1:20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-3620</v>
      </c>
      <c r="N4715">
        <v>-477.7172856275892</v>
      </c>
      <c r="O4715">
        <v>844.7124001283203</v>
      </c>
      <c r="P4715">
        <v>0.8736686627459015</v>
      </c>
      <c r="Q4715">
        <v>46806.71728562759</v>
      </c>
      <c r="R4715">
        <v>0.08</v>
      </c>
      <c r="S4715">
        <v>0</v>
      </c>
      <c r="T4715">
        <v>1</v>
      </c>
    </row>
    <row r="4716" spans="1:20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-3880</v>
      </c>
      <c r="N4716">
        <v>405.7337414170552</v>
      </c>
      <c r="O4716">
        <v>382.5081635805052</v>
      </c>
      <c r="P4716">
        <v>0.8778235016785314</v>
      </c>
      <c r="Q4716">
        <v>44869.26625858295</v>
      </c>
      <c r="R4716">
        <v>0.2</v>
      </c>
      <c r="S4716">
        <v>0</v>
      </c>
      <c r="T4716">
        <v>1</v>
      </c>
    </row>
    <row r="4717" spans="1:20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-4440</v>
      </c>
      <c r="N4717">
        <v>-500.0000000000001</v>
      </c>
      <c r="O4717">
        <v>818.8206635805052</v>
      </c>
      <c r="P4717">
        <v>0.872625</v>
      </c>
      <c r="Q4717">
        <v>46067</v>
      </c>
      <c r="R4717">
        <v>0</v>
      </c>
      <c r="S4717">
        <v>0</v>
      </c>
      <c r="T4717">
        <v>1</v>
      </c>
    </row>
    <row r="4718" spans="1:20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-5639.999999999999</v>
      </c>
      <c r="N4718">
        <v>-75.52352312618153</v>
      </c>
      <c r="O4718">
        <v>886.4142167784375</v>
      </c>
      <c r="P4718">
        <v>0.895</v>
      </c>
      <c r="Q4718">
        <v>43515.52352312618</v>
      </c>
      <c r="R4718">
        <v>0.16</v>
      </c>
      <c r="S4718">
        <v>1</v>
      </c>
      <c r="T4718">
        <v>1</v>
      </c>
    </row>
    <row r="4719" spans="1:20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-7980</v>
      </c>
      <c r="N4719">
        <v>466.5574928643402</v>
      </c>
      <c r="O4719">
        <v>352.7352987830934</v>
      </c>
      <c r="P4719">
        <v>0.8742288239844065</v>
      </c>
      <c r="Q4719">
        <v>42208.44250713567</v>
      </c>
      <c r="R4719">
        <v>0.36</v>
      </c>
      <c r="S4719">
        <v>0</v>
      </c>
      <c r="T4719">
        <v>1</v>
      </c>
    </row>
    <row r="4720" spans="1:20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-6540</v>
      </c>
      <c r="N4720">
        <v>311.551277304702</v>
      </c>
      <c r="O4720">
        <v>1.160387897388773</v>
      </c>
      <c r="P4720">
        <v>0.8861590166369577</v>
      </c>
      <c r="Q4720">
        <v>43125.4487226953</v>
      </c>
      <c r="R4720">
        <v>0.16</v>
      </c>
      <c r="S4720">
        <v>0</v>
      </c>
      <c r="T4720">
        <v>1</v>
      </c>
    </row>
    <row r="4721" spans="1:20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-5719.999999999999</v>
      </c>
      <c r="N4721">
        <v>-250</v>
      </c>
      <c r="O4721">
        <v>224.9103878973888</v>
      </c>
      <c r="P4721">
        <v>0.895</v>
      </c>
      <c r="Q4721">
        <v>44485</v>
      </c>
      <c r="R4721">
        <v>0</v>
      </c>
      <c r="S4721">
        <v>0</v>
      </c>
      <c r="T4721">
        <v>1</v>
      </c>
    </row>
    <row r="4722" spans="1:20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-5360</v>
      </c>
      <c r="N4722">
        <v>-250</v>
      </c>
      <c r="O4722">
        <v>448.6603878973888</v>
      </c>
      <c r="P4722">
        <v>0.895</v>
      </c>
      <c r="Q4722">
        <v>46261</v>
      </c>
      <c r="R4722">
        <v>0</v>
      </c>
      <c r="S4722">
        <v>0</v>
      </c>
      <c r="T4722">
        <v>1</v>
      </c>
    </row>
    <row r="4723" spans="1:20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-5320</v>
      </c>
      <c r="N4723">
        <v>339.3517739575714</v>
      </c>
      <c r="O4723">
        <v>64.4380824158759</v>
      </c>
      <c r="P4723">
        <v>0.883217265411728</v>
      </c>
      <c r="Q4723">
        <v>41267.64822604242</v>
      </c>
      <c r="R4723">
        <v>0.04</v>
      </c>
      <c r="S4723">
        <v>0</v>
      </c>
      <c r="T4723">
        <v>1</v>
      </c>
    </row>
    <row r="4724" spans="1:20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-4760</v>
      </c>
      <c r="N4724">
        <v>-9.201683187314136E-13</v>
      </c>
      <c r="O4724">
        <v>64.43808241587681</v>
      </c>
      <c r="P4724">
        <v>0.895</v>
      </c>
      <c r="Q4724">
        <v>34567</v>
      </c>
      <c r="R4724">
        <v>0</v>
      </c>
      <c r="S4724">
        <v>0</v>
      </c>
      <c r="T4724">
        <v>0</v>
      </c>
    </row>
    <row r="4725" spans="1:20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-3240</v>
      </c>
      <c r="N4725">
        <v>-9.201683187314136E-13</v>
      </c>
      <c r="O4725">
        <v>64.43808241587772</v>
      </c>
      <c r="P4725">
        <v>0.895</v>
      </c>
      <c r="Q4725">
        <v>34502</v>
      </c>
      <c r="R4725">
        <v>0</v>
      </c>
      <c r="S4725">
        <v>0</v>
      </c>
      <c r="T4725">
        <v>0</v>
      </c>
    </row>
    <row r="4726" spans="1:20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-1760</v>
      </c>
      <c r="N4726">
        <v>-9.240302566592294E-13</v>
      </c>
      <c r="O4726">
        <v>64.43808241587863</v>
      </c>
      <c r="P4726">
        <v>0.895</v>
      </c>
      <c r="Q4726">
        <v>38946</v>
      </c>
      <c r="R4726">
        <v>0</v>
      </c>
      <c r="S4726">
        <v>0</v>
      </c>
      <c r="T4726">
        <v>1</v>
      </c>
    </row>
    <row r="4727" spans="1:20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-640</v>
      </c>
      <c r="N4727">
        <v>-9.201683187314132E-13</v>
      </c>
      <c r="O4727">
        <v>64.43808241587953</v>
      </c>
      <c r="P4727">
        <v>0.895</v>
      </c>
      <c r="Q4727">
        <v>39736</v>
      </c>
      <c r="R4727">
        <v>0</v>
      </c>
      <c r="S4727">
        <v>0</v>
      </c>
      <c r="T4727">
        <v>1</v>
      </c>
    </row>
    <row r="4728" spans="1:20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-9.201683187314136E-13</v>
      </c>
      <c r="O4728">
        <v>64.43808241588044</v>
      </c>
      <c r="P4728">
        <v>0.895</v>
      </c>
      <c r="Q4728">
        <v>42570</v>
      </c>
      <c r="R4728">
        <v>0</v>
      </c>
      <c r="S4728">
        <v>0</v>
      </c>
      <c r="T4728">
        <v>0</v>
      </c>
    </row>
    <row r="4729" spans="1:20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-9.201683187314136E-13</v>
      </c>
      <c r="O4729">
        <v>64.43808241588135</v>
      </c>
      <c r="P4729">
        <v>0.895</v>
      </c>
      <c r="Q4729">
        <v>42293</v>
      </c>
      <c r="R4729">
        <v>0</v>
      </c>
      <c r="S4729">
        <v>0</v>
      </c>
      <c r="T4729">
        <v>0</v>
      </c>
    </row>
    <row r="4730" spans="1:20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-46.83623969625949</v>
      </c>
      <c r="O4730">
        <v>106.3565169440337</v>
      </c>
      <c r="P4730">
        <v>0.895</v>
      </c>
      <c r="Q4730">
        <v>41372.83623969626</v>
      </c>
      <c r="R4730">
        <v>0</v>
      </c>
      <c r="S4730">
        <v>0</v>
      </c>
      <c r="T4730">
        <v>0</v>
      </c>
    </row>
    <row r="4731" spans="1:20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106.3565169440337</v>
      </c>
      <c r="P4731">
        <v>0.895</v>
      </c>
      <c r="Q4731">
        <v>42201</v>
      </c>
      <c r="R4731">
        <v>0</v>
      </c>
      <c r="S4731">
        <v>0</v>
      </c>
      <c r="T4731">
        <v>0</v>
      </c>
    </row>
    <row r="4732" spans="1:20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106.3565169440337</v>
      </c>
      <c r="P4732">
        <v>0.895</v>
      </c>
      <c r="Q4732">
        <v>42139</v>
      </c>
      <c r="R4732">
        <v>0</v>
      </c>
      <c r="S4732">
        <v>0</v>
      </c>
      <c r="T4732">
        <v>0</v>
      </c>
    </row>
    <row r="4733" spans="1:20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-248.484338610018</v>
      </c>
      <c r="O4733">
        <v>328.7499999999998</v>
      </c>
      <c r="P4733">
        <v>0.895</v>
      </c>
      <c r="Q4733">
        <v>44445.48433861002</v>
      </c>
      <c r="R4733">
        <v>0</v>
      </c>
      <c r="S4733">
        <v>0</v>
      </c>
      <c r="T4733">
        <v>0</v>
      </c>
    </row>
    <row r="4734" spans="1:20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-250</v>
      </c>
      <c r="O4734">
        <v>552.4999999999999</v>
      </c>
      <c r="P4734">
        <v>0.895</v>
      </c>
      <c r="Q4734">
        <v>43080</v>
      </c>
      <c r="R4734">
        <v>0</v>
      </c>
      <c r="S4734">
        <v>0</v>
      </c>
      <c r="T4734">
        <v>0</v>
      </c>
    </row>
    <row r="4735" spans="1:20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-250</v>
      </c>
      <c r="O4735">
        <v>776.2499999999999</v>
      </c>
      <c r="P4735">
        <v>0.895</v>
      </c>
      <c r="Q4735">
        <v>43093</v>
      </c>
      <c r="R4735">
        <v>0</v>
      </c>
      <c r="S4735">
        <v>0</v>
      </c>
      <c r="T4735">
        <v>0</v>
      </c>
    </row>
    <row r="4736" spans="1:20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-620</v>
      </c>
      <c r="N4736">
        <v>-250</v>
      </c>
      <c r="O4736">
        <v>999.9999999999999</v>
      </c>
      <c r="P4736">
        <v>0.895</v>
      </c>
      <c r="Q4736">
        <v>42119</v>
      </c>
      <c r="R4736">
        <v>0</v>
      </c>
      <c r="S4736">
        <v>0</v>
      </c>
      <c r="T4736">
        <v>0</v>
      </c>
    </row>
    <row r="4737" spans="1:20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-1480</v>
      </c>
      <c r="N4737">
        <v>0</v>
      </c>
      <c r="O4737">
        <v>999.9999999999999</v>
      </c>
      <c r="P4737">
        <v>0.895</v>
      </c>
      <c r="Q4737">
        <v>41558</v>
      </c>
      <c r="R4737">
        <v>0</v>
      </c>
      <c r="S4737">
        <v>0</v>
      </c>
      <c r="T4737">
        <v>0</v>
      </c>
    </row>
    <row r="4738" spans="1:20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-4080</v>
      </c>
      <c r="N4738">
        <v>0</v>
      </c>
      <c r="O4738">
        <v>999.9999999999999</v>
      </c>
      <c r="P4738">
        <v>0.895</v>
      </c>
      <c r="Q4738">
        <v>40125</v>
      </c>
      <c r="R4738">
        <v>0</v>
      </c>
      <c r="S4738">
        <v>0</v>
      </c>
      <c r="T4738">
        <v>0</v>
      </c>
    </row>
    <row r="4739" spans="1:20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-6020</v>
      </c>
      <c r="N4739">
        <v>145</v>
      </c>
      <c r="O4739">
        <v>837.9888268156424</v>
      </c>
      <c r="P4739">
        <v>0.895</v>
      </c>
      <c r="Q4739">
        <v>36117</v>
      </c>
      <c r="R4739">
        <v>0</v>
      </c>
      <c r="S4739">
        <v>0</v>
      </c>
      <c r="T4739">
        <v>0</v>
      </c>
    </row>
    <row r="4740" spans="1:20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-8620</v>
      </c>
      <c r="N4740">
        <v>250</v>
      </c>
      <c r="O4740">
        <v>558.6592178770949</v>
      </c>
      <c r="P4740">
        <v>0.895</v>
      </c>
      <c r="Q4740">
        <v>33335</v>
      </c>
      <c r="R4740">
        <v>0</v>
      </c>
      <c r="S4740">
        <v>0</v>
      </c>
      <c r="T4740">
        <v>0</v>
      </c>
    </row>
    <row r="4741" spans="1:20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-12060</v>
      </c>
      <c r="N4741">
        <v>250</v>
      </c>
      <c r="O4741">
        <v>279.3296089385474</v>
      </c>
      <c r="P4741">
        <v>0.895</v>
      </c>
      <c r="Q4741">
        <v>29146</v>
      </c>
      <c r="R4741">
        <v>0</v>
      </c>
      <c r="S4741">
        <v>0</v>
      </c>
      <c r="T4741">
        <v>0</v>
      </c>
    </row>
    <row r="4742" spans="1:20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-14400</v>
      </c>
      <c r="N4742">
        <v>250</v>
      </c>
      <c r="O4742">
        <v>-1.13686837721616E-13</v>
      </c>
      <c r="P4742">
        <v>0.895</v>
      </c>
      <c r="Q4742">
        <v>27428</v>
      </c>
      <c r="R4742">
        <v>0</v>
      </c>
      <c r="S4742">
        <v>0</v>
      </c>
      <c r="T4742">
        <v>0</v>
      </c>
    </row>
    <row r="4743" spans="1:20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-15180</v>
      </c>
      <c r="N4743">
        <v>0</v>
      </c>
      <c r="O4743">
        <v>-1.13686837721616E-13</v>
      </c>
      <c r="P4743">
        <v>0.895</v>
      </c>
      <c r="Q4743">
        <v>26321</v>
      </c>
      <c r="R4743">
        <v>0</v>
      </c>
      <c r="S4743">
        <v>0</v>
      </c>
      <c r="T4743">
        <v>0</v>
      </c>
    </row>
    <row r="4744" spans="1:20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-15100</v>
      </c>
      <c r="N4744">
        <v>0</v>
      </c>
      <c r="O4744">
        <v>-1.13686837721616E-13</v>
      </c>
      <c r="P4744">
        <v>0.895</v>
      </c>
      <c r="Q4744">
        <v>27169</v>
      </c>
      <c r="R4744">
        <v>0</v>
      </c>
      <c r="S4744">
        <v>0</v>
      </c>
      <c r="T4744">
        <v>0</v>
      </c>
    </row>
    <row r="4745" spans="1:20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-14240</v>
      </c>
      <c r="N4745">
        <v>0</v>
      </c>
      <c r="O4745">
        <v>-1.13686837721616E-13</v>
      </c>
      <c r="P4745">
        <v>0.895</v>
      </c>
      <c r="Q4745">
        <v>27664</v>
      </c>
      <c r="R4745">
        <v>0</v>
      </c>
      <c r="S4745">
        <v>0</v>
      </c>
      <c r="T4745">
        <v>0</v>
      </c>
    </row>
    <row r="4746" spans="1:20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-12440</v>
      </c>
      <c r="N4746">
        <v>0</v>
      </c>
      <c r="O4746">
        <v>-1.13686837721616E-13</v>
      </c>
      <c r="P4746">
        <v>0.895</v>
      </c>
      <c r="Q4746">
        <v>28669</v>
      </c>
      <c r="R4746">
        <v>0</v>
      </c>
      <c r="S4746">
        <v>0</v>
      </c>
      <c r="T4746">
        <v>0</v>
      </c>
    </row>
    <row r="4747" spans="1:20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-9940</v>
      </c>
      <c r="N4747">
        <v>0</v>
      </c>
      <c r="O4747">
        <v>-1.13686837721616E-13</v>
      </c>
      <c r="P4747">
        <v>0.895</v>
      </c>
      <c r="Q4747">
        <v>31868</v>
      </c>
      <c r="R4747">
        <v>0</v>
      </c>
      <c r="S4747">
        <v>0</v>
      </c>
      <c r="T4747">
        <v>0</v>
      </c>
    </row>
    <row r="4748" spans="1:20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-7240</v>
      </c>
      <c r="N4748">
        <v>0</v>
      </c>
      <c r="O4748">
        <v>-1.13686837721616E-13</v>
      </c>
      <c r="P4748">
        <v>0.895</v>
      </c>
      <c r="Q4748">
        <v>38284</v>
      </c>
      <c r="R4748">
        <v>0</v>
      </c>
      <c r="S4748">
        <v>0</v>
      </c>
      <c r="T4748">
        <v>0</v>
      </c>
    </row>
    <row r="4749" spans="1:20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-4260</v>
      </c>
      <c r="N4749">
        <v>0</v>
      </c>
      <c r="O4749">
        <v>-1.13686837721616E-13</v>
      </c>
      <c r="P4749">
        <v>0.895</v>
      </c>
      <c r="Q4749">
        <v>42172</v>
      </c>
      <c r="R4749">
        <v>0</v>
      </c>
      <c r="S4749">
        <v>0</v>
      </c>
      <c r="T4749">
        <v>0</v>
      </c>
    </row>
    <row r="4750" spans="1:20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-1560</v>
      </c>
      <c r="N4750">
        <v>0</v>
      </c>
      <c r="O4750">
        <v>-1.13686837721616E-13</v>
      </c>
      <c r="P4750">
        <v>0.895</v>
      </c>
      <c r="Q4750">
        <v>46135</v>
      </c>
      <c r="R4750">
        <v>0</v>
      </c>
      <c r="S4750">
        <v>0</v>
      </c>
      <c r="T4750">
        <v>0</v>
      </c>
    </row>
    <row r="4751" spans="1:20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-560</v>
      </c>
      <c r="N4751">
        <v>0</v>
      </c>
      <c r="O4751">
        <v>-1.13686837721616E-13</v>
      </c>
      <c r="P4751">
        <v>0.895</v>
      </c>
      <c r="Q4751">
        <v>48988</v>
      </c>
      <c r="R4751">
        <v>0</v>
      </c>
      <c r="S4751">
        <v>0</v>
      </c>
      <c r="T4751">
        <v>0</v>
      </c>
    </row>
    <row r="4752" spans="1:20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-1.13686837721616E-13</v>
      </c>
      <c r="P4752">
        <v>0.895</v>
      </c>
      <c r="Q4752">
        <v>53542</v>
      </c>
      <c r="R4752">
        <v>0</v>
      </c>
      <c r="S4752">
        <v>0</v>
      </c>
      <c r="T4752">
        <v>0</v>
      </c>
    </row>
    <row r="4753" spans="1:20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-1.13686837721616E-13</v>
      </c>
      <c r="P4753">
        <v>0.895</v>
      </c>
      <c r="Q4753">
        <v>54255</v>
      </c>
      <c r="R4753">
        <v>0</v>
      </c>
      <c r="S4753">
        <v>0</v>
      </c>
      <c r="T4753">
        <v>0</v>
      </c>
    </row>
    <row r="4754" spans="1:20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-1.13686837721616E-13</v>
      </c>
      <c r="P4754">
        <v>0.895</v>
      </c>
      <c r="Q4754">
        <v>52867</v>
      </c>
      <c r="R4754">
        <v>0</v>
      </c>
      <c r="S4754">
        <v>0</v>
      </c>
      <c r="T4754">
        <v>0</v>
      </c>
    </row>
    <row r="4755" spans="1:20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-9.201683187314136E-13</v>
      </c>
      <c r="O4755">
        <v>9.1443418879393E-13</v>
      </c>
      <c r="P4755">
        <v>0.895</v>
      </c>
      <c r="Q4755">
        <v>52578</v>
      </c>
      <c r="R4755">
        <v>0</v>
      </c>
      <c r="S4755">
        <v>0</v>
      </c>
      <c r="T4755">
        <v>0</v>
      </c>
    </row>
    <row r="4756" spans="1:20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-9.201683187314136E-13</v>
      </c>
      <c r="O4756">
        <v>1.942555215309476E-12</v>
      </c>
      <c r="P4756">
        <v>0.895</v>
      </c>
      <c r="Q4756">
        <v>52691</v>
      </c>
      <c r="R4756">
        <v>0</v>
      </c>
      <c r="S4756">
        <v>0</v>
      </c>
      <c r="T4756">
        <v>0</v>
      </c>
    </row>
    <row r="4757" spans="1:20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-250.0000000000009</v>
      </c>
      <c r="O4757">
        <v>223.750000000003</v>
      </c>
      <c r="P4757">
        <v>0.895</v>
      </c>
      <c r="Q4757">
        <v>54846</v>
      </c>
      <c r="R4757">
        <v>0</v>
      </c>
      <c r="S4757">
        <v>0</v>
      </c>
      <c r="T4757">
        <v>0</v>
      </c>
    </row>
    <row r="4758" spans="1:20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-250.0000000000009</v>
      </c>
      <c r="O4758">
        <v>447.500000000004</v>
      </c>
      <c r="P4758">
        <v>0.895</v>
      </c>
      <c r="Q4758">
        <v>54717</v>
      </c>
      <c r="R4758">
        <v>0</v>
      </c>
      <c r="S4758">
        <v>0</v>
      </c>
      <c r="T4758">
        <v>0</v>
      </c>
    </row>
    <row r="4759" spans="1:20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-373.4930902675609</v>
      </c>
      <c r="O4759">
        <v>776.249999999998</v>
      </c>
      <c r="P4759">
        <v>0.8802037000590441</v>
      </c>
      <c r="Q4759">
        <v>55813.49309026756</v>
      </c>
      <c r="R4759">
        <v>0</v>
      </c>
      <c r="S4759">
        <v>0</v>
      </c>
      <c r="T4759">
        <v>0</v>
      </c>
    </row>
    <row r="4760" spans="1:20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-480</v>
      </c>
      <c r="N4760">
        <v>-250.0000000000009</v>
      </c>
      <c r="O4760">
        <v>999.999999999999</v>
      </c>
      <c r="P4760">
        <v>0.895</v>
      </c>
      <c r="Q4760">
        <v>53834</v>
      </c>
      <c r="R4760">
        <v>0</v>
      </c>
      <c r="S4760">
        <v>0</v>
      </c>
      <c r="T4760">
        <v>0</v>
      </c>
    </row>
    <row r="4761" spans="1:20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-1300</v>
      </c>
      <c r="N4761">
        <v>-9.201683187314136E-13</v>
      </c>
      <c r="O4761">
        <v>1000</v>
      </c>
      <c r="P4761">
        <v>0.895</v>
      </c>
      <c r="Q4761">
        <v>48687</v>
      </c>
      <c r="R4761">
        <v>0</v>
      </c>
      <c r="S4761">
        <v>0</v>
      </c>
      <c r="T4761">
        <v>0</v>
      </c>
    </row>
    <row r="4762" spans="1:20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-2520</v>
      </c>
      <c r="N4762">
        <v>0</v>
      </c>
      <c r="O4762">
        <v>1000</v>
      </c>
      <c r="P4762">
        <v>0.895</v>
      </c>
      <c r="Q4762">
        <v>46261</v>
      </c>
      <c r="R4762">
        <v>0</v>
      </c>
      <c r="S4762">
        <v>0</v>
      </c>
      <c r="T4762">
        <v>0</v>
      </c>
    </row>
    <row r="4763" spans="1:20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-4260</v>
      </c>
      <c r="N4763">
        <v>0</v>
      </c>
      <c r="O4763">
        <v>1000</v>
      </c>
      <c r="P4763">
        <v>0.895</v>
      </c>
      <c r="Q4763">
        <v>44687</v>
      </c>
      <c r="R4763">
        <v>0</v>
      </c>
      <c r="S4763">
        <v>0</v>
      </c>
      <c r="T4763">
        <v>0</v>
      </c>
    </row>
    <row r="4764" spans="1:20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-7160</v>
      </c>
      <c r="N4764">
        <v>0</v>
      </c>
      <c r="O4764">
        <v>1000</v>
      </c>
      <c r="P4764">
        <v>0.895</v>
      </c>
      <c r="Q4764">
        <v>42128</v>
      </c>
      <c r="R4764">
        <v>0</v>
      </c>
      <c r="S4764">
        <v>0</v>
      </c>
      <c r="T4764">
        <v>0</v>
      </c>
    </row>
    <row r="4765" spans="1:20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-11340</v>
      </c>
      <c r="N4765">
        <v>0</v>
      </c>
      <c r="O4765">
        <v>1000</v>
      </c>
      <c r="P4765">
        <v>0.895</v>
      </c>
      <c r="Q4765">
        <v>37268</v>
      </c>
      <c r="R4765">
        <v>0</v>
      </c>
      <c r="S4765">
        <v>0</v>
      </c>
      <c r="T4765">
        <v>0</v>
      </c>
    </row>
    <row r="4766" spans="1:20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-13820</v>
      </c>
      <c r="N4766">
        <v>250</v>
      </c>
      <c r="O4766">
        <v>720.6703910614526</v>
      </c>
      <c r="P4766">
        <v>0.895</v>
      </c>
      <c r="Q4766">
        <v>34668</v>
      </c>
      <c r="R4766">
        <v>0</v>
      </c>
      <c r="S4766">
        <v>0</v>
      </c>
      <c r="T4766">
        <v>0</v>
      </c>
    </row>
    <row r="4767" spans="1:20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-14680</v>
      </c>
      <c r="N4767">
        <v>0</v>
      </c>
      <c r="O4767">
        <v>720.6703910614526</v>
      </c>
      <c r="P4767">
        <v>0.895</v>
      </c>
      <c r="Q4767">
        <v>33375</v>
      </c>
      <c r="R4767">
        <v>0</v>
      </c>
      <c r="S4767">
        <v>0</v>
      </c>
      <c r="T4767">
        <v>0</v>
      </c>
    </row>
    <row r="4768" spans="1:20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-14560</v>
      </c>
      <c r="N4768">
        <v>250</v>
      </c>
      <c r="O4768">
        <v>441.3407821229051</v>
      </c>
      <c r="P4768">
        <v>0.895</v>
      </c>
      <c r="Q4768">
        <v>32679</v>
      </c>
      <c r="R4768">
        <v>0</v>
      </c>
      <c r="S4768">
        <v>0</v>
      </c>
      <c r="T4768">
        <v>0</v>
      </c>
    </row>
    <row r="4769" spans="1:20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-13580</v>
      </c>
      <c r="N4769">
        <v>145</v>
      </c>
      <c r="O4769">
        <v>279.3296089385476</v>
      </c>
      <c r="P4769">
        <v>0.895</v>
      </c>
      <c r="Q4769">
        <v>33326</v>
      </c>
      <c r="R4769">
        <v>0</v>
      </c>
      <c r="S4769">
        <v>0</v>
      </c>
      <c r="T4769">
        <v>0</v>
      </c>
    </row>
    <row r="4770" spans="1:20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-12260</v>
      </c>
      <c r="N4770">
        <v>250</v>
      </c>
      <c r="O4770">
        <v>1.13686837721616E-13</v>
      </c>
      <c r="P4770">
        <v>0.895</v>
      </c>
      <c r="Q4770">
        <v>34030</v>
      </c>
      <c r="R4770">
        <v>0</v>
      </c>
      <c r="S4770">
        <v>0</v>
      </c>
      <c r="T4770">
        <v>0</v>
      </c>
    </row>
    <row r="4771" spans="1:20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-9900</v>
      </c>
      <c r="N4771">
        <v>0</v>
      </c>
      <c r="O4771">
        <v>1.13686837721616E-13</v>
      </c>
      <c r="P4771">
        <v>0.895</v>
      </c>
      <c r="Q4771">
        <v>37464</v>
      </c>
      <c r="R4771">
        <v>0</v>
      </c>
      <c r="S4771">
        <v>0</v>
      </c>
      <c r="T4771">
        <v>0</v>
      </c>
    </row>
    <row r="4772" spans="1:20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-6660</v>
      </c>
      <c r="N4772">
        <v>0</v>
      </c>
      <c r="O4772">
        <v>1.13686837721616E-13</v>
      </c>
      <c r="P4772">
        <v>0.895</v>
      </c>
      <c r="Q4772">
        <v>39719</v>
      </c>
      <c r="R4772">
        <v>0</v>
      </c>
      <c r="S4772">
        <v>0</v>
      </c>
      <c r="T4772">
        <v>0</v>
      </c>
    </row>
    <row r="4773" spans="1:20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-3500</v>
      </c>
      <c r="N4773">
        <v>0</v>
      </c>
      <c r="O4773">
        <v>1.13686837721616E-13</v>
      </c>
      <c r="P4773">
        <v>0.895</v>
      </c>
      <c r="Q4773">
        <v>43544</v>
      </c>
      <c r="R4773">
        <v>0</v>
      </c>
      <c r="S4773">
        <v>0</v>
      </c>
      <c r="T4773">
        <v>0</v>
      </c>
    </row>
    <row r="4774" spans="1:20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-1480</v>
      </c>
      <c r="N4774">
        <v>-9.201683187314136E-13</v>
      </c>
      <c r="O4774">
        <v>1.13686837721616E-12</v>
      </c>
      <c r="P4774">
        <v>0.895</v>
      </c>
      <c r="Q4774">
        <v>47369</v>
      </c>
      <c r="R4774">
        <v>0</v>
      </c>
      <c r="S4774">
        <v>0</v>
      </c>
      <c r="T4774">
        <v>0</v>
      </c>
    </row>
    <row r="4775" spans="1:20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-480</v>
      </c>
      <c r="N4775">
        <v>0</v>
      </c>
      <c r="O4775">
        <v>1.13686837721616E-12</v>
      </c>
      <c r="P4775">
        <v>0.895</v>
      </c>
      <c r="Q4775">
        <v>48232</v>
      </c>
      <c r="R4775">
        <v>0</v>
      </c>
      <c r="S4775">
        <v>0</v>
      </c>
      <c r="T4775">
        <v>0</v>
      </c>
    </row>
    <row r="4776" spans="1:20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0</v>
      </c>
      <c r="O4776">
        <v>1.13686837721616E-12</v>
      </c>
      <c r="P4776">
        <v>0.895</v>
      </c>
      <c r="Q4776">
        <v>53159</v>
      </c>
      <c r="R4776">
        <v>0</v>
      </c>
      <c r="S4776">
        <v>0</v>
      </c>
      <c r="T4776">
        <v>0</v>
      </c>
    </row>
    <row r="4777" spans="1:20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0</v>
      </c>
      <c r="O4777">
        <v>1.13686837721616E-12</v>
      </c>
      <c r="P4777">
        <v>0.895</v>
      </c>
      <c r="Q4777">
        <v>52069</v>
      </c>
      <c r="R4777">
        <v>0</v>
      </c>
      <c r="S4777">
        <v>0</v>
      </c>
      <c r="T4777">
        <v>0</v>
      </c>
    </row>
    <row r="4778" spans="1:20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1.13686837721616E-12</v>
      </c>
      <c r="P4778">
        <v>0.895</v>
      </c>
      <c r="Q4778">
        <v>54511</v>
      </c>
      <c r="R4778">
        <v>0</v>
      </c>
      <c r="S4778">
        <v>0</v>
      </c>
      <c r="T4778">
        <v>0</v>
      </c>
    </row>
    <row r="4779" spans="1:20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0</v>
      </c>
      <c r="O4779">
        <v>1.13686837721616E-12</v>
      </c>
      <c r="P4779">
        <v>0.895</v>
      </c>
      <c r="Q4779">
        <v>54540</v>
      </c>
      <c r="R4779">
        <v>0</v>
      </c>
      <c r="S4779">
        <v>0</v>
      </c>
      <c r="T4779">
        <v>0</v>
      </c>
    </row>
    <row r="4780" spans="1:20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1.13686837721616E-12</v>
      </c>
      <c r="P4780">
        <v>0.895</v>
      </c>
      <c r="Q4780">
        <v>55043</v>
      </c>
      <c r="R4780">
        <v>0</v>
      </c>
      <c r="S4780">
        <v>0</v>
      </c>
      <c r="T4780">
        <v>0</v>
      </c>
    </row>
    <row r="4781" spans="1:20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-250</v>
      </c>
      <c r="O4781">
        <v>223.7500000000012</v>
      </c>
      <c r="P4781">
        <v>0.895</v>
      </c>
      <c r="Q4781">
        <v>53853</v>
      </c>
      <c r="R4781">
        <v>0</v>
      </c>
      <c r="S4781">
        <v>0</v>
      </c>
      <c r="T4781">
        <v>0</v>
      </c>
    </row>
    <row r="4782" spans="1:20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-373.4930902675668</v>
      </c>
      <c r="O4782">
        <v>552.4999999999998</v>
      </c>
      <c r="P4782">
        <v>0.8802037000590436</v>
      </c>
      <c r="Q4782">
        <v>55448.49309026757</v>
      </c>
      <c r="R4782">
        <v>0</v>
      </c>
      <c r="S4782">
        <v>0</v>
      </c>
      <c r="T4782">
        <v>0</v>
      </c>
    </row>
    <row r="4783" spans="1:20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-250</v>
      </c>
      <c r="O4783">
        <v>776.2499999999998</v>
      </c>
      <c r="P4783">
        <v>0.895</v>
      </c>
      <c r="Q4783">
        <v>55201</v>
      </c>
      <c r="R4783">
        <v>0</v>
      </c>
      <c r="S4783">
        <v>0</v>
      </c>
      <c r="T4783">
        <v>0</v>
      </c>
    </row>
    <row r="4784" spans="1:20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-560</v>
      </c>
      <c r="N4784">
        <v>-250</v>
      </c>
      <c r="O4784">
        <v>999.9999999999998</v>
      </c>
      <c r="P4784">
        <v>0.895</v>
      </c>
      <c r="Q4784">
        <v>48363</v>
      </c>
      <c r="R4784">
        <v>0</v>
      </c>
      <c r="S4784">
        <v>0</v>
      </c>
      <c r="T4784">
        <v>0</v>
      </c>
    </row>
    <row r="4785" spans="1:20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-1600</v>
      </c>
      <c r="N4785">
        <v>0</v>
      </c>
      <c r="O4785">
        <v>999.9999999999998</v>
      </c>
      <c r="P4785">
        <v>0.895</v>
      </c>
      <c r="Q4785">
        <v>45601</v>
      </c>
      <c r="R4785">
        <v>0</v>
      </c>
      <c r="S4785">
        <v>0</v>
      </c>
      <c r="T4785">
        <v>0</v>
      </c>
    </row>
    <row r="4786" spans="1:20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-3300</v>
      </c>
      <c r="N4786">
        <v>0</v>
      </c>
      <c r="O4786">
        <v>999.9999999999998</v>
      </c>
      <c r="P4786">
        <v>0.895</v>
      </c>
      <c r="Q4786">
        <v>44171</v>
      </c>
      <c r="R4786">
        <v>0</v>
      </c>
      <c r="S4786">
        <v>0</v>
      </c>
      <c r="T4786">
        <v>1</v>
      </c>
    </row>
    <row r="4787" spans="1:20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-4320</v>
      </c>
      <c r="N4787">
        <v>-6.557228416009552E-13</v>
      </c>
      <c r="O4787">
        <v>1000</v>
      </c>
      <c r="P4787">
        <v>0.895</v>
      </c>
      <c r="Q4787">
        <v>42076</v>
      </c>
      <c r="R4787">
        <v>0.08</v>
      </c>
      <c r="S4787">
        <v>0</v>
      </c>
      <c r="T4787">
        <v>1</v>
      </c>
    </row>
    <row r="4788" spans="1:20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-5560.000000000001</v>
      </c>
      <c r="N4788">
        <v>499.7195805901002</v>
      </c>
      <c r="O4788">
        <v>427.3457780234625</v>
      </c>
      <c r="P4788">
        <v>0.8726375558103788</v>
      </c>
      <c r="Q4788">
        <v>39815.2804194099</v>
      </c>
      <c r="R4788">
        <v>0.32</v>
      </c>
      <c r="S4788">
        <v>0</v>
      </c>
      <c r="T4788">
        <v>1</v>
      </c>
    </row>
    <row r="4789" spans="1:20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-6420</v>
      </c>
      <c r="N4789">
        <v>-477.717285627589</v>
      </c>
      <c r="O4789">
        <v>844.71240012832</v>
      </c>
      <c r="P4789">
        <v>0.8736686627459014</v>
      </c>
      <c r="Q4789">
        <v>38390.71728562759</v>
      </c>
      <c r="R4789">
        <v>0</v>
      </c>
      <c r="S4789">
        <v>0</v>
      </c>
      <c r="T4789">
        <v>1</v>
      </c>
    </row>
    <row r="4790" spans="1:20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-7880</v>
      </c>
      <c r="N4790">
        <v>-173.9266435214675</v>
      </c>
      <c r="O4790">
        <v>1000.376746080033</v>
      </c>
      <c r="P4790">
        <v>0.895</v>
      </c>
      <c r="Q4790">
        <v>36158.92664352147</v>
      </c>
      <c r="R4790">
        <v>0.04</v>
      </c>
      <c r="S4790">
        <v>1</v>
      </c>
      <c r="T4790">
        <v>1</v>
      </c>
    </row>
    <row r="4791" spans="1:20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-10500</v>
      </c>
      <c r="N4791">
        <v>499.7195805901</v>
      </c>
      <c r="O4791">
        <v>427.7225241034957</v>
      </c>
      <c r="P4791">
        <v>0.8726375558103789</v>
      </c>
      <c r="Q4791">
        <v>33828.2804194099</v>
      </c>
      <c r="R4791">
        <v>0.2</v>
      </c>
      <c r="S4791">
        <v>0</v>
      </c>
      <c r="T4791">
        <v>1</v>
      </c>
    </row>
    <row r="4792" spans="1:20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-12240</v>
      </c>
      <c r="N4792">
        <v>333.39248650911</v>
      </c>
      <c r="O4792">
        <v>50.49915054023882</v>
      </c>
      <c r="P4792">
        <v>0.8838065450713729</v>
      </c>
      <c r="Q4792">
        <v>32961.60751349089</v>
      </c>
      <c r="R4792">
        <v>0.32</v>
      </c>
      <c r="S4792">
        <v>0</v>
      </c>
      <c r="T4792">
        <v>1</v>
      </c>
    </row>
    <row r="4793" spans="1:20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-12720</v>
      </c>
      <c r="N4793">
        <v>-500.0000000000001</v>
      </c>
      <c r="O4793">
        <v>486.8116505402388</v>
      </c>
      <c r="P4793">
        <v>0.872625</v>
      </c>
      <c r="Q4793">
        <v>34687</v>
      </c>
      <c r="R4793">
        <v>0</v>
      </c>
      <c r="S4793">
        <v>0</v>
      </c>
      <c r="T4793">
        <v>1</v>
      </c>
    </row>
    <row r="4794" spans="1:20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-11320</v>
      </c>
      <c r="N4794">
        <v>-448.6312141747582</v>
      </c>
      <c r="O4794">
        <v>879.447840392327</v>
      </c>
      <c r="P4794">
        <v>0.8751869630255866</v>
      </c>
      <c r="Q4794">
        <v>34502.63121417475</v>
      </c>
      <c r="R4794">
        <v>0</v>
      </c>
      <c r="S4794">
        <v>0</v>
      </c>
      <c r="T4794">
        <v>1</v>
      </c>
    </row>
    <row r="4795" spans="1:20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-9520</v>
      </c>
      <c r="N4795">
        <v>464.4555423132259</v>
      </c>
      <c r="O4795">
        <v>348.239210243672</v>
      </c>
      <c r="P4795">
        <v>0.8743373430948429</v>
      </c>
      <c r="Q4795">
        <v>36682.54445768677</v>
      </c>
      <c r="R4795">
        <v>0.04</v>
      </c>
      <c r="S4795">
        <v>0</v>
      </c>
      <c r="T4795">
        <v>1</v>
      </c>
    </row>
    <row r="4796" spans="1:20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-6760</v>
      </c>
      <c r="N4796">
        <v>-229.6624697838762</v>
      </c>
      <c r="O4796">
        <v>553.7871207002413</v>
      </c>
      <c r="P4796">
        <v>0.895</v>
      </c>
      <c r="Q4796">
        <v>39901.66246978388</v>
      </c>
      <c r="R4796">
        <v>0</v>
      </c>
      <c r="S4796">
        <v>0</v>
      </c>
      <c r="T4796">
        <v>0</v>
      </c>
    </row>
    <row r="4797" spans="1:20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-3660</v>
      </c>
      <c r="N4797">
        <v>-250</v>
      </c>
      <c r="O4797">
        <v>777.5371207002413</v>
      </c>
      <c r="P4797">
        <v>0.895</v>
      </c>
      <c r="Q4797">
        <v>42297</v>
      </c>
      <c r="R4797">
        <v>0</v>
      </c>
      <c r="S4797">
        <v>0</v>
      </c>
      <c r="T4797">
        <v>0</v>
      </c>
    </row>
    <row r="4798" spans="1:20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-1520</v>
      </c>
      <c r="N4798">
        <v>-250</v>
      </c>
      <c r="O4798">
        <v>1001.287120700241</v>
      </c>
      <c r="P4798">
        <v>0.895</v>
      </c>
      <c r="Q4798">
        <v>44736</v>
      </c>
      <c r="R4798">
        <v>0</v>
      </c>
      <c r="S4798">
        <v>0</v>
      </c>
      <c r="T4798">
        <v>1</v>
      </c>
    </row>
    <row r="4799" spans="1:20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-480</v>
      </c>
      <c r="N4799">
        <v>499.7195805901</v>
      </c>
      <c r="O4799">
        <v>428.6328987237034</v>
      </c>
      <c r="P4799">
        <v>0.8726375558103789</v>
      </c>
      <c r="Q4799">
        <v>46013.2804194099</v>
      </c>
      <c r="R4799">
        <v>0</v>
      </c>
      <c r="S4799">
        <v>0</v>
      </c>
      <c r="T4799">
        <v>1</v>
      </c>
    </row>
    <row r="4800" spans="1:20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428.6328987237034</v>
      </c>
      <c r="P4800">
        <v>0.895</v>
      </c>
      <c r="Q4800">
        <v>52191</v>
      </c>
      <c r="R4800">
        <v>0</v>
      </c>
      <c r="S4800">
        <v>0</v>
      </c>
      <c r="T4800">
        <v>0</v>
      </c>
    </row>
    <row r="4801" spans="1:20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0</v>
      </c>
      <c r="O4801">
        <v>428.6328987237034</v>
      </c>
      <c r="P4801">
        <v>0.895</v>
      </c>
      <c r="Q4801">
        <v>51147</v>
      </c>
      <c r="R4801">
        <v>0</v>
      </c>
      <c r="S4801">
        <v>0</v>
      </c>
      <c r="T4801">
        <v>0</v>
      </c>
    </row>
    <row r="4802" spans="1:20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428.6328987237034</v>
      </c>
      <c r="P4802">
        <v>0.895</v>
      </c>
      <c r="Q4802">
        <v>52815</v>
      </c>
      <c r="R4802">
        <v>0</v>
      </c>
      <c r="S4802">
        <v>0</v>
      </c>
      <c r="T4802">
        <v>0</v>
      </c>
    </row>
    <row r="4803" spans="1:20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0</v>
      </c>
      <c r="O4803">
        <v>428.6328987237034</v>
      </c>
      <c r="P4803">
        <v>0.895</v>
      </c>
      <c r="Q4803">
        <v>52886</v>
      </c>
      <c r="R4803">
        <v>0</v>
      </c>
      <c r="S4803">
        <v>0</v>
      </c>
      <c r="T4803">
        <v>0</v>
      </c>
    </row>
    <row r="4804" spans="1:20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428.6328987237034</v>
      </c>
      <c r="P4804">
        <v>0.895</v>
      </c>
      <c r="Q4804">
        <v>51001</v>
      </c>
      <c r="R4804">
        <v>0</v>
      </c>
      <c r="S4804">
        <v>0</v>
      </c>
      <c r="T4804">
        <v>0</v>
      </c>
    </row>
    <row r="4805" spans="1:20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-250</v>
      </c>
      <c r="O4805">
        <v>652.3828987237034</v>
      </c>
      <c r="P4805">
        <v>0.895</v>
      </c>
      <c r="Q4805">
        <v>50475</v>
      </c>
      <c r="R4805">
        <v>0</v>
      </c>
      <c r="S4805">
        <v>0</v>
      </c>
      <c r="T4805">
        <v>0</v>
      </c>
    </row>
    <row r="4806" spans="1:20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-250</v>
      </c>
      <c r="O4806">
        <v>876.1328987237034</v>
      </c>
      <c r="P4806">
        <v>0.895</v>
      </c>
      <c r="Q4806">
        <v>47385</v>
      </c>
      <c r="R4806">
        <v>0</v>
      </c>
      <c r="S4806">
        <v>0</v>
      </c>
      <c r="T4806">
        <v>0</v>
      </c>
    </row>
    <row r="4807" spans="1:20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-138.3989958394375</v>
      </c>
      <c r="O4807">
        <v>1000</v>
      </c>
      <c r="P4807">
        <v>0.895</v>
      </c>
      <c r="Q4807">
        <v>52932.39899583944</v>
      </c>
      <c r="R4807">
        <v>0</v>
      </c>
      <c r="S4807">
        <v>0</v>
      </c>
      <c r="T4807">
        <v>0</v>
      </c>
    </row>
    <row r="4808" spans="1:20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-220</v>
      </c>
      <c r="N4808">
        <v>0</v>
      </c>
      <c r="O4808">
        <v>1000</v>
      </c>
      <c r="P4808">
        <v>0.895</v>
      </c>
      <c r="Q4808">
        <v>51288</v>
      </c>
      <c r="R4808">
        <v>0</v>
      </c>
      <c r="S4808">
        <v>0</v>
      </c>
      <c r="T4808">
        <v>0</v>
      </c>
    </row>
    <row r="4809" spans="1:20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-740</v>
      </c>
      <c r="N4809">
        <v>0</v>
      </c>
      <c r="O4809">
        <v>1000</v>
      </c>
      <c r="P4809">
        <v>0.895</v>
      </c>
      <c r="Q4809">
        <v>48513</v>
      </c>
      <c r="R4809">
        <v>0</v>
      </c>
      <c r="S4809">
        <v>0</v>
      </c>
      <c r="T4809">
        <v>0</v>
      </c>
    </row>
    <row r="4810" spans="1:20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-859.9999999999999</v>
      </c>
      <c r="N4810">
        <v>499.7195805901</v>
      </c>
      <c r="O4810">
        <v>427.3457780234625</v>
      </c>
      <c r="P4810">
        <v>0.8726375558103789</v>
      </c>
      <c r="Q4810">
        <v>47417.2804194099</v>
      </c>
      <c r="R4810">
        <v>0</v>
      </c>
      <c r="S4810">
        <v>0</v>
      </c>
      <c r="T4810">
        <v>1</v>
      </c>
    </row>
    <row r="4811" spans="1:20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-1280</v>
      </c>
      <c r="N4811">
        <v>289.7195805901017</v>
      </c>
      <c r="O4811">
        <v>101.4024627890855</v>
      </c>
      <c r="P4811">
        <v>0.8888649254296629</v>
      </c>
      <c r="Q4811">
        <v>47417.2804194099</v>
      </c>
      <c r="R4811">
        <v>0.08</v>
      </c>
      <c r="S4811">
        <v>0</v>
      </c>
      <c r="T4811">
        <v>1</v>
      </c>
    </row>
    <row r="4812" spans="1:20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-2020</v>
      </c>
      <c r="N4812">
        <v>90.32719875768302</v>
      </c>
      <c r="O4812">
        <v>0.4782183670932909</v>
      </c>
      <c r="P4812">
        <v>0.895</v>
      </c>
      <c r="Q4812">
        <v>45123.67280124232</v>
      </c>
      <c r="R4812">
        <v>0.32</v>
      </c>
      <c r="S4812">
        <v>0</v>
      </c>
      <c r="T4812">
        <v>1</v>
      </c>
    </row>
    <row r="4813" spans="1:20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-3520</v>
      </c>
      <c r="N4813">
        <v>-500.0000000000001</v>
      </c>
      <c r="O4813">
        <v>436.7907183670934</v>
      </c>
      <c r="P4813">
        <v>0.872625</v>
      </c>
      <c r="Q4813">
        <v>44178</v>
      </c>
      <c r="R4813">
        <v>0</v>
      </c>
      <c r="S4813">
        <v>0</v>
      </c>
      <c r="T4813">
        <v>1</v>
      </c>
    </row>
    <row r="4814" spans="1:20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-5280</v>
      </c>
      <c r="N4814">
        <v>-473.1035121288812</v>
      </c>
      <c r="O4814">
        <v>850.2344795546746</v>
      </c>
      <c r="P4814">
        <v>0.8738970449134023</v>
      </c>
      <c r="Q4814">
        <v>41647.10351212888</v>
      </c>
      <c r="R4814">
        <v>0.08</v>
      </c>
      <c r="S4814">
        <v>1</v>
      </c>
      <c r="T4814">
        <v>1</v>
      </c>
    </row>
    <row r="4815" spans="1:20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-7940</v>
      </c>
      <c r="N4815">
        <v>435.9539837700386</v>
      </c>
      <c r="O4815">
        <v>352.5201795125588</v>
      </c>
      <c r="P4815">
        <v>0.875912112095531</v>
      </c>
      <c r="Q4815">
        <v>39075.04601622996</v>
      </c>
      <c r="R4815">
        <v>0.16</v>
      </c>
      <c r="S4815">
        <v>0</v>
      </c>
      <c r="T4815">
        <v>1</v>
      </c>
    </row>
    <row r="4816" spans="1:20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-10500</v>
      </c>
      <c r="N4816">
        <v>311.551277304702</v>
      </c>
      <c r="O4816">
        <v>0.9452686268541584</v>
      </c>
      <c r="P4816">
        <v>0.8861590166369577</v>
      </c>
      <c r="Q4816">
        <v>36385.4487226953</v>
      </c>
      <c r="R4816">
        <v>0.32</v>
      </c>
      <c r="S4816">
        <v>0</v>
      </c>
      <c r="T4816">
        <v>1</v>
      </c>
    </row>
    <row r="4817" spans="1:20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-10300</v>
      </c>
      <c r="N4817">
        <v>-500.0000000000001</v>
      </c>
      <c r="O4817">
        <v>437.2577686268542</v>
      </c>
      <c r="P4817">
        <v>0.872625</v>
      </c>
      <c r="Q4817">
        <v>36811</v>
      </c>
      <c r="R4817">
        <v>0</v>
      </c>
      <c r="S4817">
        <v>0</v>
      </c>
      <c r="T4817">
        <v>1</v>
      </c>
    </row>
    <row r="4818" spans="1:20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-9780</v>
      </c>
      <c r="N4818">
        <v>-315.7701002329018</v>
      </c>
      <c r="O4818">
        <v>716.9287963498791</v>
      </c>
      <c r="P4818">
        <v>0.8856792568921138</v>
      </c>
      <c r="Q4818">
        <v>36923.7701002329</v>
      </c>
      <c r="R4818">
        <v>0</v>
      </c>
      <c r="S4818">
        <v>0</v>
      </c>
      <c r="T4818">
        <v>1</v>
      </c>
    </row>
    <row r="4819" spans="1:20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-8280</v>
      </c>
      <c r="N4819">
        <v>417.2813928859065</v>
      </c>
      <c r="O4819">
        <v>241.1561228985556</v>
      </c>
      <c r="P4819">
        <v>0.8770604453990328</v>
      </c>
      <c r="Q4819">
        <v>37770.71860711409</v>
      </c>
      <c r="R4819">
        <v>0.04</v>
      </c>
      <c r="S4819">
        <v>0</v>
      </c>
      <c r="T4819">
        <v>1</v>
      </c>
    </row>
    <row r="4820" spans="1:20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-6160</v>
      </c>
      <c r="N4820">
        <v>5.228243152995085E-13</v>
      </c>
      <c r="O4820">
        <v>241.1561228985552</v>
      </c>
      <c r="P4820">
        <v>0.895</v>
      </c>
      <c r="Q4820">
        <v>41038</v>
      </c>
      <c r="R4820">
        <v>0</v>
      </c>
      <c r="S4820">
        <v>0</v>
      </c>
      <c r="T4820">
        <v>0</v>
      </c>
    </row>
    <row r="4821" spans="1:20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-3800</v>
      </c>
      <c r="N4821">
        <v>0</v>
      </c>
      <c r="O4821">
        <v>241.1561228985552</v>
      </c>
      <c r="P4821">
        <v>0.895</v>
      </c>
      <c r="Q4821">
        <v>41911</v>
      </c>
      <c r="R4821">
        <v>0</v>
      </c>
      <c r="S4821">
        <v>0</v>
      </c>
      <c r="T4821">
        <v>0</v>
      </c>
    </row>
    <row r="4822" spans="1:20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-1660</v>
      </c>
      <c r="N4822">
        <v>0</v>
      </c>
      <c r="O4822">
        <v>241.1561228985552</v>
      </c>
      <c r="P4822">
        <v>0.895</v>
      </c>
      <c r="Q4822">
        <v>45939</v>
      </c>
      <c r="R4822">
        <v>0</v>
      </c>
      <c r="S4822">
        <v>0</v>
      </c>
      <c r="T4822">
        <v>1</v>
      </c>
    </row>
    <row r="4823" spans="1:20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-480</v>
      </c>
      <c r="N4823">
        <v>214.7195805901</v>
      </c>
      <c r="O4823">
        <v>1.245976987829181</v>
      </c>
      <c r="P4823">
        <v>0.895</v>
      </c>
      <c r="Q4823">
        <v>47417.2804194099</v>
      </c>
      <c r="R4823">
        <v>0</v>
      </c>
      <c r="S4823">
        <v>0</v>
      </c>
      <c r="T4823">
        <v>1</v>
      </c>
    </row>
    <row r="4824" spans="1:20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0</v>
      </c>
      <c r="O4824">
        <v>1.245976987829181</v>
      </c>
      <c r="P4824">
        <v>0.895</v>
      </c>
      <c r="Q4824">
        <v>54249</v>
      </c>
      <c r="R4824">
        <v>0</v>
      </c>
      <c r="S4824">
        <v>0</v>
      </c>
      <c r="T4824">
        <v>0</v>
      </c>
    </row>
    <row r="4825" spans="1:20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0</v>
      </c>
      <c r="O4825">
        <v>1.245976987829181</v>
      </c>
      <c r="P4825">
        <v>0.895</v>
      </c>
      <c r="Q4825">
        <v>52951</v>
      </c>
      <c r="R4825">
        <v>0</v>
      </c>
      <c r="S4825">
        <v>0</v>
      </c>
      <c r="T4825">
        <v>0</v>
      </c>
    </row>
    <row r="4826" spans="1:20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1.245976987829181</v>
      </c>
      <c r="P4826">
        <v>0.895</v>
      </c>
      <c r="Q4826">
        <v>53271</v>
      </c>
      <c r="R4826">
        <v>0</v>
      </c>
      <c r="S4826">
        <v>0</v>
      </c>
      <c r="T4826">
        <v>0</v>
      </c>
    </row>
    <row r="4827" spans="1:20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0</v>
      </c>
      <c r="O4827">
        <v>1.245976987829181</v>
      </c>
      <c r="P4827">
        <v>0.895</v>
      </c>
      <c r="Q4827">
        <v>54124</v>
      </c>
      <c r="R4827">
        <v>0</v>
      </c>
      <c r="S4827">
        <v>0</v>
      </c>
      <c r="T4827">
        <v>0</v>
      </c>
    </row>
    <row r="4828" spans="1:20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1.245976987829181</v>
      </c>
      <c r="P4828">
        <v>0.895</v>
      </c>
      <c r="Q4828">
        <v>52793</v>
      </c>
      <c r="R4828">
        <v>0</v>
      </c>
      <c r="S4828">
        <v>0</v>
      </c>
      <c r="T4828">
        <v>0</v>
      </c>
    </row>
    <row r="4829" spans="1:20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-250</v>
      </c>
      <c r="O4829">
        <v>224.9959769878292</v>
      </c>
      <c r="P4829">
        <v>0.895</v>
      </c>
      <c r="Q4829">
        <v>52298</v>
      </c>
      <c r="R4829">
        <v>0</v>
      </c>
      <c r="S4829">
        <v>0</v>
      </c>
      <c r="T4829">
        <v>0</v>
      </c>
    </row>
    <row r="4830" spans="1:20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-372.0276659949081</v>
      </c>
      <c r="O4830">
        <v>552.4999999999998</v>
      </c>
      <c r="P4830">
        <v>0.8803216882710361</v>
      </c>
      <c r="Q4830">
        <v>51434.02766599491</v>
      </c>
      <c r="R4830">
        <v>0</v>
      </c>
      <c r="S4830">
        <v>0</v>
      </c>
      <c r="T4830">
        <v>0</v>
      </c>
    </row>
    <row r="4831" spans="1:20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-250</v>
      </c>
      <c r="O4831">
        <v>776.2499999999998</v>
      </c>
      <c r="P4831">
        <v>0.895</v>
      </c>
      <c r="Q4831">
        <v>50426</v>
      </c>
      <c r="R4831">
        <v>0</v>
      </c>
      <c r="S4831">
        <v>0</v>
      </c>
      <c r="T4831">
        <v>0</v>
      </c>
    </row>
    <row r="4832" spans="1:20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-40</v>
      </c>
      <c r="N4832">
        <v>-250</v>
      </c>
      <c r="O4832">
        <v>999.9999999999998</v>
      </c>
      <c r="P4832">
        <v>0.895</v>
      </c>
      <c r="Q4832">
        <v>51958</v>
      </c>
      <c r="R4832">
        <v>0</v>
      </c>
      <c r="S4832">
        <v>0</v>
      </c>
      <c r="T4832">
        <v>0</v>
      </c>
    </row>
    <row r="4833" spans="1:20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-320</v>
      </c>
      <c r="N4833">
        <v>0</v>
      </c>
      <c r="O4833">
        <v>999.9999999999998</v>
      </c>
      <c r="P4833">
        <v>0.895</v>
      </c>
      <c r="Q4833">
        <v>46793</v>
      </c>
      <c r="R4833">
        <v>0</v>
      </c>
      <c r="S4833">
        <v>0</v>
      </c>
      <c r="T4833">
        <v>0</v>
      </c>
    </row>
    <row r="4834" spans="1:20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-840</v>
      </c>
      <c r="N4834">
        <v>0</v>
      </c>
      <c r="O4834">
        <v>999.9999999999998</v>
      </c>
      <c r="P4834">
        <v>0.895</v>
      </c>
      <c r="Q4834">
        <v>46337</v>
      </c>
      <c r="R4834">
        <v>0</v>
      </c>
      <c r="S4834">
        <v>0</v>
      </c>
      <c r="T4834">
        <v>1</v>
      </c>
    </row>
    <row r="4835" spans="1:20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-1560</v>
      </c>
      <c r="N4835">
        <v>499.7195805901</v>
      </c>
      <c r="O4835">
        <v>427.3457780234621</v>
      </c>
      <c r="P4835">
        <v>0.8726375558103789</v>
      </c>
      <c r="Q4835">
        <v>44185.2804194099</v>
      </c>
      <c r="R4835">
        <v>0.24</v>
      </c>
      <c r="S4835">
        <v>0</v>
      </c>
      <c r="T4835">
        <v>1</v>
      </c>
    </row>
    <row r="4836" spans="1:20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-2340</v>
      </c>
      <c r="N4836">
        <v>333.39248650911</v>
      </c>
      <c r="O4836">
        <v>50.12240446020519</v>
      </c>
      <c r="P4836">
        <v>0.8838065450713729</v>
      </c>
      <c r="Q4836">
        <v>42688.60751349089</v>
      </c>
      <c r="R4836">
        <v>0.16</v>
      </c>
      <c r="S4836">
        <v>0</v>
      </c>
      <c r="T4836">
        <v>1</v>
      </c>
    </row>
    <row r="4837" spans="1:20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-3000</v>
      </c>
      <c r="N4837">
        <v>-500.0000000000001</v>
      </c>
      <c r="O4837">
        <v>486.4349044602052</v>
      </c>
      <c r="P4837">
        <v>0.872625</v>
      </c>
      <c r="Q4837">
        <v>41358</v>
      </c>
      <c r="R4837">
        <v>0</v>
      </c>
      <c r="S4837">
        <v>0</v>
      </c>
      <c r="T4837">
        <v>1</v>
      </c>
    </row>
    <row r="4838" spans="1:20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-3840</v>
      </c>
      <c r="N4838">
        <v>-448.631214174758</v>
      </c>
      <c r="O4838">
        <v>879.0710943122933</v>
      </c>
      <c r="P4838">
        <v>0.8751869630255867</v>
      </c>
      <c r="Q4838">
        <v>40530.63121417475</v>
      </c>
      <c r="R4838">
        <v>0.08</v>
      </c>
      <c r="S4838">
        <v>1</v>
      </c>
      <c r="T4838">
        <v>1</v>
      </c>
    </row>
    <row r="4839" spans="1:20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-4900</v>
      </c>
      <c r="N4839">
        <v>460.4002791428273</v>
      </c>
      <c r="O4839">
        <v>352.6283083571147</v>
      </c>
      <c r="P4839">
        <v>0.874549507421735</v>
      </c>
      <c r="Q4839">
        <v>38977.59972085717</v>
      </c>
      <c r="R4839">
        <v>0.16</v>
      </c>
      <c r="S4839">
        <v>0</v>
      </c>
      <c r="T4839">
        <v>1</v>
      </c>
    </row>
    <row r="4840" spans="1:20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-5740</v>
      </c>
      <c r="N4840">
        <v>311.5512773047015</v>
      </c>
      <c r="O4840">
        <v>1.05339747141079</v>
      </c>
      <c r="P4840">
        <v>0.886159016636958</v>
      </c>
      <c r="Q4840">
        <v>38009.4487226953</v>
      </c>
      <c r="R4840">
        <v>0.32</v>
      </c>
      <c r="S4840">
        <v>0</v>
      </c>
      <c r="T4840">
        <v>1</v>
      </c>
    </row>
    <row r="4841" spans="1:20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-6100</v>
      </c>
      <c r="N4841">
        <v>-435.9379594237002</v>
      </c>
      <c r="O4841">
        <v>382.8971474714119</v>
      </c>
      <c r="P4841">
        <v>0.8759130553916195</v>
      </c>
      <c r="Q4841">
        <v>39550.9379594237</v>
      </c>
      <c r="R4841">
        <v>0</v>
      </c>
      <c r="S4841">
        <v>0</v>
      </c>
      <c r="T4841">
        <v>1</v>
      </c>
    </row>
    <row r="4842" spans="1:20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-5659.999999999999</v>
      </c>
      <c r="N4842">
        <v>-500.0000000000001</v>
      </c>
      <c r="O4842">
        <v>819.2096474714119</v>
      </c>
      <c r="P4842">
        <v>0.872625</v>
      </c>
      <c r="Q4842">
        <v>41147</v>
      </c>
      <c r="R4842">
        <v>0</v>
      </c>
      <c r="S4842">
        <v>0</v>
      </c>
      <c r="T4842">
        <v>1</v>
      </c>
    </row>
    <row r="4843" spans="1:20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-4180</v>
      </c>
      <c r="N4843">
        <v>446.9378912917581</v>
      </c>
      <c r="O4843">
        <v>308.5877266407451</v>
      </c>
      <c r="P4843">
        <v>0.8752814422159764</v>
      </c>
      <c r="Q4843">
        <v>41462.06210870824</v>
      </c>
      <c r="R4843">
        <v>0.04</v>
      </c>
      <c r="S4843">
        <v>0</v>
      </c>
      <c r="T4843">
        <v>1</v>
      </c>
    </row>
    <row r="4844" spans="1:20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-3420</v>
      </c>
      <c r="N4844">
        <v>-250</v>
      </c>
      <c r="O4844">
        <v>532.3377266407451</v>
      </c>
      <c r="P4844">
        <v>0.895</v>
      </c>
      <c r="Q4844">
        <v>43982</v>
      </c>
      <c r="R4844">
        <v>0</v>
      </c>
      <c r="S4844">
        <v>0</v>
      </c>
      <c r="T4844">
        <v>0</v>
      </c>
    </row>
    <row r="4845" spans="1:20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-2360</v>
      </c>
      <c r="N4845">
        <v>-250</v>
      </c>
      <c r="O4845">
        <v>756.0877266407451</v>
      </c>
      <c r="P4845">
        <v>0.895</v>
      </c>
      <c r="Q4845">
        <v>45573</v>
      </c>
      <c r="R4845">
        <v>0</v>
      </c>
      <c r="S4845">
        <v>0</v>
      </c>
      <c r="T4845">
        <v>0</v>
      </c>
    </row>
    <row r="4846" spans="1:20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-1240</v>
      </c>
      <c r="N4846">
        <v>-275.3418067509009</v>
      </c>
      <c r="O4846">
        <v>1001.384597830699</v>
      </c>
      <c r="P4846">
        <v>0.8908813161521499</v>
      </c>
      <c r="Q4846">
        <v>47182.3418067509</v>
      </c>
      <c r="R4846">
        <v>0</v>
      </c>
      <c r="S4846">
        <v>0</v>
      </c>
      <c r="T4846">
        <v>1</v>
      </c>
    </row>
    <row r="4847" spans="1:20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-320</v>
      </c>
      <c r="N4847">
        <v>499.7195805901</v>
      </c>
      <c r="O4847">
        <v>428.7303758541607</v>
      </c>
      <c r="P4847">
        <v>0.8726375558103789</v>
      </c>
      <c r="Q4847">
        <v>47485.2804194099</v>
      </c>
      <c r="R4847">
        <v>0</v>
      </c>
      <c r="S4847">
        <v>0</v>
      </c>
      <c r="T4847">
        <v>1</v>
      </c>
    </row>
    <row r="4848" spans="1:20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0</v>
      </c>
      <c r="O4848">
        <v>428.7303758541607</v>
      </c>
      <c r="P4848">
        <v>0.895</v>
      </c>
      <c r="Q4848">
        <v>54424</v>
      </c>
      <c r="R4848">
        <v>0</v>
      </c>
      <c r="S4848">
        <v>0</v>
      </c>
      <c r="T4848">
        <v>0</v>
      </c>
    </row>
    <row r="4849" spans="1:20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428.7303758541607</v>
      </c>
      <c r="P4849">
        <v>0.895</v>
      </c>
      <c r="Q4849">
        <v>53500</v>
      </c>
      <c r="R4849">
        <v>0</v>
      </c>
      <c r="S4849">
        <v>0</v>
      </c>
      <c r="T4849">
        <v>0</v>
      </c>
    </row>
    <row r="4850" spans="1:20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428.7303758541607</v>
      </c>
      <c r="P4850">
        <v>0.895</v>
      </c>
      <c r="Q4850">
        <v>53779</v>
      </c>
      <c r="R4850">
        <v>0</v>
      </c>
      <c r="S4850">
        <v>0</v>
      </c>
      <c r="T4850">
        <v>0</v>
      </c>
    </row>
    <row r="4851" spans="1:20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0</v>
      </c>
      <c r="O4851">
        <v>428.7303758541607</v>
      </c>
      <c r="P4851">
        <v>0.895</v>
      </c>
      <c r="Q4851">
        <v>54639</v>
      </c>
      <c r="R4851">
        <v>0</v>
      </c>
      <c r="S4851">
        <v>0</v>
      </c>
      <c r="T4851">
        <v>0</v>
      </c>
    </row>
    <row r="4852" spans="1:20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428.7303758541607</v>
      </c>
      <c r="P4852">
        <v>0.895</v>
      </c>
      <c r="Q4852">
        <v>54830</v>
      </c>
      <c r="R4852">
        <v>0</v>
      </c>
      <c r="S4852">
        <v>0</v>
      </c>
      <c r="T4852">
        <v>0</v>
      </c>
    </row>
    <row r="4853" spans="1:20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-250</v>
      </c>
      <c r="O4853">
        <v>652.4803758541607</v>
      </c>
      <c r="P4853">
        <v>0.895</v>
      </c>
      <c r="Q4853">
        <v>51603</v>
      </c>
      <c r="R4853">
        <v>0</v>
      </c>
      <c r="S4853">
        <v>0</v>
      </c>
      <c r="T4853">
        <v>0</v>
      </c>
    </row>
    <row r="4854" spans="1:20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-250</v>
      </c>
      <c r="O4854">
        <v>876.2303758541607</v>
      </c>
      <c r="P4854">
        <v>0.895</v>
      </c>
      <c r="Q4854">
        <v>53664</v>
      </c>
      <c r="R4854">
        <v>0</v>
      </c>
      <c r="S4854">
        <v>0</v>
      </c>
      <c r="T4854">
        <v>0</v>
      </c>
    </row>
    <row r="4855" spans="1:20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-138.2900828445134</v>
      </c>
      <c r="O4855">
        <v>1000</v>
      </c>
      <c r="P4855">
        <v>0.895</v>
      </c>
      <c r="Q4855">
        <v>56599.29008284451</v>
      </c>
      <c r="R4855">
        <v>0</v>
      </c>
      <c r="S4855">
        <v>0</v>
      </c>
      <c r="T4855">
        <v>0</v>
      </c>
    </row>
    <row r="4856" spans="1:20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-520</v>
      </c>
      <c r="N4856">
        <v>0</v>
      </c>
      <c r="O4856">
        <v>1000</v>
      </c>
      <c r="P4856">
        <v>0.895</v>
      </c>
      <c r="Q4856">
        <v>53443</v>
      </c>
      <c r="R4856">
        <v>0</v>
      </c>
      <c r="S4856">
        <v>0</v>
      </c>
      <c r="T4856">
        <v>0</v>
      </c>
    </row>
    <row r="4857" spans="1:20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-1400</v>
      </c>
      <c r="N4857">
        <v>0</v>
      </c>
      <c r="O4857">
        <v>1000</v>
      </c>
      <c r="P4857">
        <v>0.895</v>
      </c>
      <c r="Q4857">
        <v>46809</v>
      </c>
      <c r="R4857">
        <v>0</v>
      </c>
      <c r="S4857">
        <v>0</v>
      </c>
      <c r="T4857">
        <v>0</v>
      </c>
    </row>
    <row r="4858" spans="1:20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-4160</v>
      </c>
      <c r="N4858">
        <v>3.151502335160431E-13</v>
      </c>
      <c r="O4858">
        <v>999.9999999999999</v>
      </c>
      <c r="P4858">
        <v>0.895</v>
      </c>
      <c r="Q4858">
        <v>44917</v>
      </c>
      <c r="R4858">
        <v>0</v>
      </c>
      <c r="S4858">
        <v>0</v>
      </c>
      <c r="T4858">
        <v>1</v>
      </c>
    </row>
    <row r="4859" spans="1:20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-7340</v>
      </c>
      <c r="N4859">
        <v>499.7195805901</v>
      </c>
      <c r="O4859">
        <v>427.3457780234622</v>
      </c>
      <c r="P4859">
        <v>0.8726375558103789</v>
      </c>
      <c r="Q4859">
        <v>40346.2804194099</v>
      </c>
      <c r="R4859">
        <v>0.24</v>
      </c>
      <c r="S4859">
        <v>0</v>
      </c>
      <c r="T4859">
        <v>1</v>
      </c>
    </row>
    <row r="4860" spans="1:20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-10240</v>
      </c>
      <c r="N4860">
        <v>333.39248650911</v>
      </c>
      <c r="O4860">
        <v>50.12240446020519</v>
      </c>
      <c r="P4860">
        <v>0.8838065450713729</v>
      </c>
      <c r="Q4860">
        <v>38872.60751349088</v>
      </c>
      <c r="R4860">
        <v>0.16</v>
      </c>
      <c r="S4860">
        <v>0</v>
      </c>
      <c r="T4860">
        <v>1</v>
      </c>
    </row>
    <row r="4861" spans="1:20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-12480</v>
      </c>
      <c r="N4861">
        <v>-500.0000000000001</v>
      </c>
      <c r="O4861">
        <v>486.4349044602052</v>
      </c>
      <c r="P4861">
        <v>0.872625</v>
      </c>
      <c r="Q4861">
        <v>35435</v>
      </c>
      <c r="R4861">
        <v>0</v>
      </c>
      <c r="S4861">
        <v>0</v>
      </c>
      <c r="T4861">
        <v>1</v>
      </c>
    </row>
    <row r="4862" spans="1:20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-13780</v>
      </c>
      <c r="N4862">
        <v>-448.631214174758</v>
      </c>
      <c r="O4862">
        <v>879.0710943122933</v>
      </c>
      <c r="P4862">
        <v>0.8751869630255867</v>
      </c>
      <c r="Q4862">
        <v>34099.63121417475</v>
      </c>
      <c r="R4862">
        <v>0.08</v>
      </c>
      <c r="S4862">
        <v>0</v>
      </c>
      <c r="T4862">
        <v>1</v>
      </c>
    </row>
    <row r="4863" spans="1:20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-14060</v>
      </c>
      <c r="N4863">
        <v>284.4515564475288</v>
      </c>
      <c r="O4863">
        <v>559.311731866278</v>
      </c>
      <c r="P4863">
        <v>0.8895800713123843</v>
      </c>
      <c r="Q4863">
        <v>31369.54844355247</v>
      </c>
      <c r="R4863">
        <v>0.16</v>
      </c>
      <c r="S4863">
        <v>1</v>
      </c>
      <c r="T4863">
        <v>1</v>
      </c>
    </row>
    <row r="4864" spans="1:20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-13260</v>
      </c>
      <c r="N4864">
        <v>250</v>
      </c>
      <c r="O4864">
        <v>279.9821229277306</v>
      </c>
      <c r="P4864">
        <v>0.895</v>
      </c>
      <c r="Q4864">
        <v>31808</v>
      </c>
      <c r="R4864">
        <v>0.16</v>
      </c>
      <c r="S4864">
        <v>0</v>
      </c>
      <c r="T4864">
        <v>1</v>
      </c>
    </row>
    <row r="4865" spans="1:20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-11900</v>
      </c>
      <c r="N4865">
        <v>250</v>
      </c>
      <c r="O4865">
        <v>0.6525139891830349</v>
      </c>
      <c r="P4865">
        <v>0.895</v>
      </c>
      <c r="Q4865">
        <v>33682</v>
      </c>
      <c r="R4865">
        <v>0.16</v>
      </c>
      <c r="S4865">
        <v>0</v>
      </c>
      <c r="T4865">
        <v>1</v>
      </c>
    </row>
    <row r="4866" spans="1:20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-10500</v>
      </c>
      <c r="N4866">
        <v>-500.0000000000001</v>
      </c>
      <c r="O4866">
        <v>436.965013989183</v>
      </c>
      <c r="P4866">
        <v>0.872625</v>
      </c>
      <c r="Q4866">
        <v>35256</v>
      </c>
      <c r="R4866">
        <v>0</v>
      </c>
      <c r="S4866">
        <v>0</v>
      </c>
      <c r="T4866">
        <v>1</v>
      </c>
    </row>
    <row r="4867" spans="1:20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-7940</v>
      </c>
      <c r="N4867">
        <v>336.1045072848083</v>
      </c>
      <c r="O4867">
        <v>56.55652836816012</v>
      </c>
      <c r="P4867">
        <v>0.8835357779575087</v>
      </c>
      <c r="Q4867">
        <v>38399.89549271519</v>
      </c>
      <c r="R4867">
        <v>0.04</v>
      </c>
      <c r="S4867">
        <v>0</v>
      </c>
      <c r="T4867">
        <v>1</v>
      </c>
    </row>
    <row r="4868" spans="1:20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-6260</v>
      </c>
      <c r="N4868">
        <v>-500.0000000000001</v>
      </c>
      <c r="O4868">
        <v>492.8690283681603</v>
      </c>
      <c r="P4868">
        <v>0.872625</v>
      </c>
      <c r="Q4868">
        <v>39968</v>
      </c>
      <c r="R4868">
        <v>0</v>
      </c>
      <c r="S4868">
        <v>0</v>
      </c>
      <c r="T4868">
        <v>0</v>
      </c>
    </row>
    <row r="4869" spans="1:20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-3720</v>
      </c>
      <c r="N4869">
        <v>-250</v>
      </c>
      <c r="O4869">
        <v>716.6190283681603</v>
      </c>
      <c r="P4869">
        <v>0.895</v>
      </c>
      <c r="Q4869">
        <v>44772</v>
      </c>
      <c r="R4869">
        <v>0</v>
      </c>
      <c r="S4869">
        <v>0</v>
      </c>
      <c r="T4869">
        <v>0</v>
      </c>
    </row>
    <row r="4870" spans="1:20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-1520</v>
      </c>
      <c r="N4870">
        <v>-321.1252503226212</v>
      </c>
      <c r="O4870">
        <v>1000.843272454969</v>
      </c>
      <c r="P4870">
        <v>0.8850884313870067</v>
      </c>
      <c r="Q4870">
        <v>46236.12525032262</v>
      </c>
      <c r="R4870">
        <v>0</v>
      </c>
      <c r="S4870">
        <v>0</v>
      </c>
      <c r="T4870">
        <v>1</v>
      </c>
    </row>
    <row r="4871" spans="1:20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-420</v>
      </c>
      <c r="N4871">
        <v>499.7195805901</v>
      </c>
      <c r="O4871">
        <v>428.189050478431</v>
      </c>
      <c r="P4871">
        <v>0.8726375558103789</v>
      </c>
      <c r="Q4871">
        <v>51661.2804194099</v>
      </c>
      <c r="R4871">
        <v>0</v>
      </c>
      <c r="S4871">
        <v>0</v>
      </c>
      <c r="T4871">
        <v>1</v>
      </c>
    </row>
    <row r="4872" spans="1:20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0</v>
      </c>
      <c r="O4872">
        <v>428.189050478431</v>
      </c>
      <c r="P4872">
        <v>0.895</v>
      </c>
      <c r="Q4872">
        <v>52247</v>
      </c>
      <c r="R4872">
        <v>0</v>
      </c>
      <c r="S4872">
        <v>0</v>
      </c>
      <c r="T4872">
        <v>0</v>
      </c>
    </row>
    <row r="4873" spans="1:20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0</v>
      </c>
      <c r="O4873">
        <v>428.189050478431</v>
      </c>
      <c r="P4873">
        <v>0.895</v>
      </c>
      <c r="Q4873">
        <v>50133</v>
      </c>
      <c r="R4873">
        <v>0</v>
      </c>
      <c r="S4873">
        <v>0</v>
      </c>
      <c r="T4873">
        <v>0</v>
      </c>
    </row>
    <row r="4874" spans="1:20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428.189050478431</v>
      </c>
      <c r="P4874">
        <v>0.895</v>
      </c>
      <c r="Q4874">
        <v>51742</v>
      </c>
      <c r="R4874">
        <v>0</v>
      </c>
      <c r="S4874">
        <v>0</v>
      </c>
      <c r="T4874">
        <v>0</v>
      </c>
    </row>
    <row r="4875" spans="1:20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0</v>
      </c>
      <c r="O4875">
        <v>428.189050478431</v>
      </c>
      <c r="P4875">
        <v>0.895</v>
      </c>
      <c r="Q4875">
        <v>48914</v>
      </c>
      <c r="R4875">
        <v>0</v>
      </c>
      <c r="S4875">
        <v>0</v>
      </c>
      <c r="T4875">
        <v>0</v>
      </c>
    </row>
    <row r="4876" spans="1:20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428.189050478431</v>
      </c>
      <c r="P4876">
        <v>0.895</v>
      </c>
      <c r="Q4876">
        <v>51545</v>
      </c>
      <c r="R4876">
        <v>0</v>
      </c>
      <c r="S4876">
        <v>0</v>
      </c>
      <c r="T4876">
        <v>0</v>
      </c>
    </row>
    <row r="4877" spans="1:20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-138.8949156665579</v>
      </c>
      <c r="O4877">
        <v>552.5000000000002</v>
      </c>
      <c r="P4877">
        <v>0.895</v>
      </c>
      <c r="Q4877">
        <v>53371.89491566655</v>
      </c>
      <c r="R4877">
        <v>0</v>
      </c>
      <c r="S4877">
        <v>0</v>
      </c>
      <c r="T4877">
        <v>0</v>
      </c>
    </row>
    <row r="4878" spans="1:20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-250</v>
      </c>
      <c r="O4878">
        <v>776.2500000000003</v>
      </c>
      <c r="P4878">
        <v>0.895</v>
      </c>
      <c r="Q4878">
        <v>52673</v>
      </c>
      <c r="R4878">
        <v>0</v>
      </c>
      <c r="S4878">
        <v>0</v>
      </c>
      <c r="T4878">
        <v>0</v>
      </c>
    </row>
    <row r="4879" spans="1:20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-250</v>
      </c>
      <c r="O4879">
        <v>1000</v>
      </c>
      <c r="P4879">
        <v>0.895</v>
      </c>
      <c r="Q4879">
        <v>54045</v>
      </c>
      <c r="R4879">
        <v>0</v>
      </c>
      <c r="S4879">
        <v>0</v>
      </c>
      <c r="T4879">
        <v>0</v>
      </c>
    </row>
    <row r="4880" spans="1:20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-520</v>
      </c>
      <c r="N4880">
        <v>0</v>
      </c>
      <c r="O4880">
        <v>1000</v>
      </c>
      <c r="P4880">
        <v>0.895</v>
      </c>
      <c r="Q4880">
        <v>51803</v>
      </c>
      <c r="R4880">
        <v>0</v>
      </c>
      <c r="S4880">
        <v>0</v>
      </c>
      <c r="T4880">
        <v>0</v>
      </c>
    </row>
    <row r="4881" spans="1:20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-1560</v>
      </c>
      <c r="N4881">
        <v>0</v>
      </c>
      <c r="O4881">
        <v>1000</v>
      </c>
      <c r="P4881">
        <v>0.895</v>
      </c>
      <c r="Q4881">
        <v>45946</v>
      </c>
      <c r="R4881">
        <v>0</v>
      </c>
      <c r="S4881">
        <v>0</v>
      </c>
      <c r="T4881">
        <v>0</v>
      </c>
    </row>
    <row r="4882" spans="1:20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-4060</v>
      </c>
      <c r="N4882">
        <v>3.151502335160431E-13</v>
      </c>
      <c r="O4882">
        <v>1000</v>
      </c>
      <c r="P4882">
        <v>0.895</v>
      </c>
      <c r="Q4882">
        <v>44342</v>
      </c>
      <c r="R4882">
        <v>0</v>
      </c>
      <c r="S4882">
        <v>0</v>
      </c>
      <c r="T4882">
        <v>1</v>
      </c>
    </row>
    <row r="4883" spans="1:20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-6860.000000000001</v>
      </c>
      <c r="N4883">
        <v>499.7195805901</v>
      </c>
      <c r="O4883">
        <v>427.3457780234623</v>
      </c>
      <c r="P4883">
        <v>0.8726375558103789</v>
      </c>
      <c r="Q4883">
        <v>40980.2804194099</v>
      </c>
      <c r="R4883">
        <v>0.24</v>
      </c>
      <c r="S4883">
        <v>0</v>
      </c>
      <c r="T4883">
        <v>1</v>
      </c>
    </row>
    <row r="4884" spans="1:20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-9240</v>
      </c>
      <c r="N4884">
        <v>333.39248650911</v>
      </c>
      <c r="O4884">
        <v>50.1224044602053</v>
      </c>
      <c r="P4884">
        <v>0.8838065450713729</v>
      </c>
      <c r="Q4884">
        <v>37327.60751349089</v>
      </c>
      <c r="R4884">
        <v>0.32</v>
      </c>
      <c r="S4884">
        <v>0</v>
      </c>
      <c r="T4884">
        <v>1</v>
      </c>
    </row>
    <row r="4885" spans="1:20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-10540</v>
      </c>
      <c r="N4885">
        <v>-500.0000000000001</v>
      </c>
      <c r="O4885">
        <v>486.4349044602054</v>
      </c>
      <c r="P4885">
        <v>0.872625</v>
      </c>
      <c r="Q4885">
        <v>37958</v>
      </c>
      <c r="R4885">
        <v>0</v>
      </c>
      <c r="S4885">
        <v>0</v>
      </c>
      <c r="T4885">
        <v>1</v>
      </c>
    </row>
    <row r="4886" spans="1:20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-11360</v>
      </c>
      <c r="N4886">
        <v>93.10525009293693</v>
      </c>
      <c r="O4886">
        <v>382.4066920658624</v>
      </c>
      <c r="P4886">
        <v>0.895</v>
      </c>
      <c r="Q4886">
        <v>36680.89474990706</v>
      </c>
      <c r="R4886">
        <v>0.12</v>
      </c>
      <c r="S4886">
        <v>1</v>
      </c>
      <c r="T4886">
        <v>1</v>
      </c>
    </row>
    <row r="4887" spans="1:20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-11380</v>
      </c>
      <c r="N4887">
        <v>-500.0000000000001</v>
      </c>
      <c r="O4887">
        <v>818.7191920658624</v>
      </c>
      <c r="P4887">
        <v>0.872625</v>
      </c>
      <c r="Q4887">
        <v>39253</v>
      </c>
      <c r="R4887">
        <v>0</v>
      </c>
      <c r="S4887">
        <v>0</v>
      </c>
      <c r="T4887">
        <v>1</v>
      </c>
    </row>
    <row r="4888" spans="1:20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-10160</v>
      </c>
      <c r="N4888">
        <v>446.9378912917581</v>
      </c>
      <c r="O4888">
        <v>308.0972712351956</v>
      </c>
      <c r="P4888">
        <v>0.8752814422159764</v>
      </c>
      <c r="Q4888">
        <v>38342.06210870824</v>
      </c>
      <c r="R4888">
        <v>0.16</v>
      </c>
      <c r="S4888">
        <v>0</v>
      </c>
      <c r="T4888">
        <v>1</v>
      </c>
    </row>
    <row r="4889" spans="1:20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-8980</v>
      </c>
      <c r="N4889">
        <v>273.6994602707423</v>
      </c>
      <c r="O4889">
        <v>0.9580691179826317</v>
      </c>
      <c r="P4889">
        <v>0.8911251262751244</v>
      </c>
      <c r="Q4889">
        <v>39619.30053972926</v>
      </c>
      <c r="R4889">
        <v>0.16</v>
      </c>
      <c r="S4889">
        <v>0</v>
      </c>
      <c r="T4889">
        <v>1</v>
      </c>
    </row>
    <row r="4890" spans="1:20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-7360</v>
      </c>
      <c r="N4890">
        <v>-250</v>
      </c>
      <c r="O4890">
        <v>224.7080691179826</v>
      </c>
      <c r="P4890">
        <v>0.895</v>
      </c>
      <c r="Q4890">
        <v>43660</v>
      </c>
      <c r="R4890">
        <v>0</v>
      </c>
      <c r="S4890">
        <v>0</v>
      </c>
      <c r="T4890">
        <v>1</v>
      </c>
    </row>
    <row r="4891" spans="1:20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-5719.999999999999</v>
      </c>
      <c r="N4891">
        <v>-117.3184357541905</v>
      </c>
      <c r="O4891">
        <v>329.7080691179831</v>
      </c>
      <c r="P4891">
        <v>0.895</v>
      </c>
      <c r="Q4891">
        <v>45697.31843575418</v>
      </c>
      <c r="R4891">
        <v>0</v>
      </c>
      <c r="S4891">
        <v>0</v>
      </c>
      <c r="T4891">
        <v>1</v>
      </c>
    </row>
    <row r="4892" spans="1:20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-4220</v>
      </c>
      <c r="N4892">
        <v>-250</v>
      </c>
      <c r="O4892">
        <v>553.4580691179831</v>
      </c>
      <c r="P4892">
        <v>0.895</v>
      </c>
      <c r="Q4892">
        <v>47422</v>
      </c>
      <c r="R4892">
        <v>0</v>
      </c>
      <c r="S4892">
        <v>0</v>
      </c>
      <c r="T4892">
        <v>0</v>
      </c>
    </row>
    <row r="4893" spans="1:20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-2500</v>
      </c>
      <c r="N4893">
        <v>-250</v>
      </c>
      <c r="O4893">
        <v>777.2080691179831</v>
      </c>
      <c r="P4893">
        <v>0.895</v>
      </c>
      <c r="Q4893">
        <v>54782</v>
      </c>
      <c r="R4893">
        <v>0</v>
      </c>
      <c r="S4893">
        <v>0</v>
      </c>
      <c r="T4893">
        <v>0</v>
      </c>
    </row>
    <row r="4894" spans="1:20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-1040</v>
      </c>
      <c r="N4894">
        <v>-250</v>
      </c>
      <c r="O4894">
        <v>1000.958069117983</v>
      </c>
      <c r="P4894">
        <v>0.895</v>
      </c>
      <c r="Q4894">
        <v>54502.99999999999</v>
      </c>
      <c r="R4894">
        <v>0</v>
      </c>
      <c r="S4894">
        <v>0</v>
      </c>
      <c r="T4894">
        <v>1</v>
      </c>
    </row>
    <row r="4895" spans="1:20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-200</v>
      </c>
      <c r="N4895">
        <v>499.7195805901</v>
      </c>
      <c r="O4895">
        <v>428.3038471414457</v>
      </c>
      <c r="P4895">
        <v>0.8726375558103789</v>
      </c>
      <c r="Q4895">
        <v>54582.28041940991</v>
      </c>
      <c r="R4895">
        <v>0</v>
      </c>
      <c r="S4895">
        <v>0</v>
      </c>
      <c r="T4895">
        <v>1</v>
      </c>
    </row>
    <row r="4896" spans="1:20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0</v>
      </c>
      <c r="O4896">
        <v>428.3038471414457</v>
      </c>
      <c r="P4896">
        <v>0.895</v>
      </c>
      <c r="Q4896">
        <v>57889</v>
      </c>
      <c r="R4896">
        <v>0</v>
      </c>
      <c r="S4896">
        <v>0</v>
      </c>
      <c r="T4896">
        <v>0</v>
      </c>
    </row>
    <row r="4897" spans="1:20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428.3038471414457</v>
      </c>
      <c r="P4897">
        <v>0.895</v>
      </c>
      <c r="Q4897">
        <v>54256</v>
      </c>
      <c r="R4897">
        <v>0</v>
      </c>
      <c r="S4897">
        <v>0</v>
      </c>
      <c r="T4897">
        <v>0</v>
      </c>
    </row>
    <row r="4898" spans="1:20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-9.201683187314136E-13</v>
      </c>
      <c r="O4898">
        <v>428.3038471414466</v>
      </c>
      <c r="P4898">
        <v>0.895</v>
      </c>
      <c r="Q4898">
        <v>57195</v>
      </c>
      <c r="R4898">
        <v>0</v>
      </c>
      <c r="S4898">
        <v>0</v>
      </c>
      <c r="T4898">
        <v>0</v>
      </c>
    </row>
    <row r="4899" spans="1:20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0</v>
      </c>
      <c r="O4899">
        <v>428.3038471414466</v>
      </c>
      <c r="P4899">
        <v>0.895</v>
      </c>
      <c r="Q4899">
        <v>56408</v>
      </c>
      <c r="R4899">
        <v>0</v>
      </c>
      <c r="S4899">
        <v>0</v>
      </c>
      <c r="T4899">
        <v>0</v>
      </c>
    </row>
    <row r="4900" spans="1:20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428.3038471414466</v>
      </c>
      <c r="P4900">
        <v>0.895</v>
      </c>
      <c r="Q4900">
        <v>55333</v>
      </c>
      <c r="R4900">
        <v>0</v>
      </c>
      <c r="S4900">
        <v>0</v>
      </c>
      <c r="T4900">
        <v>0</v>
      </c>
    </row>
    <row r="4901" spans="1:20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428.3038471414466</v>
      </c>
      <c r="P4901">
        <v>0.895</v>
      </c>
      <c r="Q4901">
        <v>53861</v>
      </c>
      <c r="R4901">
        <v>0</v>
      </c>
      <c r="S4901">
        <v>0</v>
      </c>
      <c r="T4901">
        <v>0</v>
      </c>
    </row>
    <row r="4902" spans="1:20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-250</v>
      </c>
      <c r="O4902">
        <v>652.0538471414466</v>
      </c>
      <c r="P4902">
        <v>0.895</v>
      </c>
      <c r="Q4902">
        <v>54756</v>
      </c>
      <c r="R4902">
        <v>0</v>
      </c>
      <c r="S4902">
        <v>0</v>
      </c>
      <c r="T4902">
        <v>0</v>
      </c>
    </row>
    <row r="4903" spans="1:20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-250</v>
      </c>
      <c r="O4903">
        <v>875.8038471414466</v>
      </c>
      <c r="P4903">
        <v>0.895</v>
      </c>
      <c r="Q4903">
        <v>53262</v>
      </c>
      <c r="R4903">
        <v>0</v>
      </c>
      <c r="S4903">
        <v>0</v>
      </c>
      <c r="T4903">
        <v>0</v>
      </c>
    </row>
    <row r="4904" spans="1:20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-320</v>
      </c>
      <c r="N4904">
        <v>-138.7666512386072</v>
      </c>
      <c r="O4904">
        <v>1000</v>
      </c>
      <c r="P4904">
        <v>0.895</v>
      </c>
      <c r="Q4904">
        <v>53658.76665123861</v>
      </c>
      <c r="R4904">
        <v>0</v>
      </c>
      <c r="S4904">
        <v>0</v>
      </c>
      <c r="T4904">
        <v>0</v>
      </c>
    </row>
    <row r="4905" spans="1:20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-1260</v>
      </c>
      <c r="N4905">
        <v>0</v>
      </c>
      <c r="O4905">
        <v>1000</v>
      </c>
      <c r="P4905">
        <v>0.895</v>
      </c>
      <c r="Q4905">
        <v>49622</v>
      </c>
      <c r="R4905">
        <v>0</v>
      </c>
      <c r="S4905">
        <v>0</v>
      </c>
      <c r="T4905">
        <v>0</v>
      </c>
    </row>
    <row r="4906" spans="1:20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-3280</v>
      </c>
      <c r="N4906">
        <v>0</v>
      </c>
      <c r="O4906">
        <v>1000</v>
      </c>
      <c r="P4906">
        <v>0.895</v>
      </c>
      <c r="Q4906">
        <v>47449</v>
      </c>
      <c r="R4906">
        <v>0</v>
      </c>
      <c r="S4906">
        <v>0</v>
      </c>
      <c r="T4906">
        <v>0</v>
      </c>
    </row>
    <row r="4907" spans="1:20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-6140</v>
      </c>
      <c r="N4907">
        <v>0</v>
      </c>
      <c r="O4907">
        <v>1000</v>
      </c>
      <c r="P4907">
        <v>0.895</v>
      </c>
      <c r="Q4907">
        <v>44469</v>
      </c>
      <c r="R4907">
        <v>0</v>
      </c>
      <c r="S4907">
        <v>0</v>
      </c>
      <c r="T4907">
        <v>0</v>
      </c>
    </row>
    <row r="4908" spans="1:20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-8820</v>
      </c>
      <c r="N4908">
        <v>250</v>
      </c>
      <c r="O4908">
        <v>720.6703910614526</v>
      </c>
      <c r="P4908">
        <v>0.895</v>
      </c>
      <c r="Q4908">
        <v>42838</v>
      </c>
      <c r="R4908">
        <v>0</v>
      </c>
      <c r="S4908">
        <v>0</v>
      </c>
      <c r="T4908">
        <v>0</v>
      </c>
    </row>
    <row r="4909" spans="1:20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-10940</v>
      </c>
      <c r="N4909">
        <v>145</v>
      </c>
      <c r="O4909">
        <v>558.6592178770951</v>
      </c>
      <c r="P4909">
        <v>0.895</v>
      </c>
      <c r="Q4909">
        <v>39428</v>
      </c>
      <c r="R4909">
        <v>0</v>
      </c>
      <c r="S4909">
        <v>0</v>
      </c>
      <c r="T4909">
        <v>0</v>
      </c>
    </row>
    <row r="4910" spans="1:20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-11720</v>
      </c>
      <c r="N4910">
        <v>250</v>
      </c>
      <c r="O4910">
        <v>279.3296089385476</v>
      </c>
      <c r="P4910">
        <v>0.895</v>
      </c>
      <c r="Q4910">
        <v>37849</v>
      </c>
      <c r="R4910">
        <v>0</v>
      </c>
      <c r="S4910">
        <v>0</v>
      </c>
      <c r="T4910">
        <v>0</v>
      </c>
    </row>
    <row r="4911" spans="1:20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-12640</v>
      </c>
      <c r="N4911">
        <v>0</v>
      </c>
      <c r="O4911">
        <v>279.3296089385476</v>
      </c>
      <c r="P4911">
        <v>0.895</v>
      </c>
      <c r="Q4911">
        <v>36886</v>
      </c>
      <c r="R4911">
        <v>0</v>
      </c>
      <c r="S4911">
        <v>0</v>
      </c>
      <c r="T4911">
        <v>0</v>
      </c>
    </row>
    <row r="4912" spans="1:20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-12520</v>
      </c>
      <c r="N4912">
        <v>0</v>
      </c>
      <c r="O4912">
        <v>279.3296089385476</v>
      </c>
      <c r="P4912">
        <v>0.895</v>
      </c>
      <c r="Q4912">
        <v>38239</v>
      </c>
      <c r="R4912">
        <v>0</v>
      </c>
      <c r="S4912">
        <v>0</v>
      </c>
      <c r="T4912">
        <v>0</v>
      </c>
    </row>
    <row r="4913" spans="1:20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-11380</v>
      </c>
      <c r="N4913">
        <v>0</v>
      </c>
      <c r="O4913">
        <v>279.3296089385476</v>
      </c>
      <c r="P4913">
        <v>0.895</v>
      </c>
      <c r="Q4913">
        <v>40044</v>
      </c>
      <c r="R4913">
        <v>0</v>
      </c>
      <c r="S4913">
        <v>0</v>
      </c>
      <c r="T4913">
        <v>0</v>
      </c>
    </row>
    <row r="4914" spans="1:20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-10660</v>
      </c>
      <c r="N4914">
        <v>0</v>
      </c>
      <c r="O4914">
        <v>279.3296089385476</v>
      </c>
      <c r="P4914">
        <v>0.895</v>
      </c>
      <c r="Q4914">
        <v>41031</v>
      </c>
      <c r="R4914">
        <v>0</v>
      </c>
      <c r="S4914">
        <v>0</v>
      </c>
      <c r="T4914">
        <v>0</v>
      </c>
    </row>
    <row r="4915" spans="1:20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-8860</v>
      </c>
      <c r="N4915">
        <v>250</v>
      </c>
      <c r="O4915">
        <v>1.13686837721616E-13</v>
      </c>
      <c r="P4915">
        <v>0.895</v>
      </c>
      <c r="Q4915">
        <v>42973</v>
      </c>
      <c r="R4915">
        <v>0</v>
      </c>
      <c r="S4915">
        <v>0</v>
      </c>
      <c r="T4915">
        <v>0</v>
      </c>
    </row>
    <row r="4916" spans="1:20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-6400</v>
      </c>
      <c r="N4916">
        <v>0</v>
      </c>
      <c r="O4916">
        <v>1.13686837721616E-13</v>
      </c>
      <c r="P4916">
        <v>0.895</v>
      </c>
      <c r="Q4916">
        <v>44646</v>
      </c>
      <c r="R4916">
        <v>0</v>
      </c>
      <c r="S4916">
        <v>0</v>
      </c>
      <c r="T4916">
        <v>0</v>
      </c>
    </row>
    <row r="4917" spans="1:20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-3660</v>
      </c>
      <c r="N4917">
        <v>0</v>
      </c>
      <c r="O4917">
        <v>1.13686837721616E-13</v>
      </c>
      <c r="P4917">
        <v>0.895</v>
      </c>
      <c r="Q4917">
        <v>46504</v>
      </c>
      <c r="R4917">
        <v>0</v>
      </c>
      <c r="S4917">
        <v>0</v>
      </c>
      <c r="T4917">
        <v>0</v>
      </c>
    </row>
    <row r="4918" spans="1:20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-1300</v>
      </c>
      <c r="N4918">
        <v>0</v>
      </c>
      <c r="O4918">
        <v>1.13686837721616E-13</v>
      </c>
      <c r="P4918">
        <v>0.895</v>
      </c>
      <c r="Q4918">
        <v>50006</v>
      </c>
      <c r="R4918">
        <v>0</v>
      </c>
      <c r="S4918">
        <v>0</v>
      </c>
      <c r="T4918">
        <v>0</v>
      </c>
    </row>
    <row r="4919" spans="1:20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-300</v>
      </c>
      <c r="N4919">
        <v>0</v>
      </c>
      <c r="O4919">
        <v>1.13686837721616E-13</v>
      </c>
      <c r="P4919">
        <v>0.895</v>
      </c>
      <c r="Q4919">
        <v>51134</v>
      </c>
      <c r="R4919">
        <v>0</v>
      </c>
      <c r="S4919">
        <v>0</v>
      </c>
      <c r="T4919">
        <v>0</v>
      </c>
    </row>
    <row r="4920" spans="1:20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1.13686837721616E-13</v>
      </c>
      <c r="P4920">
        <v>0.895</v>
      </c>
      <c r="Q4920">
        <v>56010</v>
      </c>
      <c r="R4920">
        <v>0</v>
      </c>
      <c r="S4920">
        <v>0</v>
      </c>
      <c r="T4920">
        <v>0</v>
      </c>
    </row>
    <row r="4921" spans="1:20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1.13686837721616E-13</v>
      </c>
      <c r="P4921">
        <v>0.895</v>
      </c>
      <c r="Q4921">
        <v>55918</v>
      </c>
      <c r="R4921">
        <v>0</v>
      </c>
      <c r="S4921">
        <v>0</v>
      </c>
      <c r="T4921">
        <v>0</v>
      </c>
    </row>
    <row r="4922" spans="1:20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1.13686837721616E-13</v>
      </c>
      <c r="P4922">
        <v>0.895</v>
      </c>
      <c r="Q4922">
        <v>56646</v>
      </c>
      <c r="R4922">
        <v>0</v>
      </c>
      <c r="S4922">
        <v>0</v>
      </c>
      <c r="T4922">
        <v>0</v>
      </c>
    </row>
    <row r="4923" spans="1:20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-8.184185989705672E-13</v>
      </c>
      <c r="O4923">
        <v>1.028121026515546E-12</v>
      </c>
      <c r="P4923">
        <v>0.895</v>
      </c>
      <c r="Q4923">
        <v>57187</v>
      </c>
      <c r="R4923">
        <v>0</v>
      </c>
      <c r="S4923">
        <v>0</v>
      </c>
      <c r="T4923">
        <v>0</v>
      </c>
    </row>
    <row r="4924" spans="1:20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-9.201683187314136E-13</v>
      </c>
      <c r="O4924">
        <v>2.056242053031092E-12</v>
      </c>
      <c r="P4924">
        <v>0.895</v>
      </c>
      <c r="Q4924">
        <v>56018</v>
      </c>
      <c r="R4924">
        <v>0</v>
      </c>
      <c r="S4924">
        <v>0</v>
      </c>
      <c r="T4924">
        <v>0</v>
      </c>
    </row>
    <row r="4925" spans="1:20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-250.0000000000009</v>
      </c>
      <c r="O4925">
        <v>223.7500000000031</v>
      </c>
      <c r="P4925">
        <v>0.895</v>
      </c>
      <c r="Q4925">
        <v>56117</v>
      </c>
      <c r="R4925">
        <v>0</v>
      </c>
      <c r="S4925">
        <v>0</v>
      </c>
      <c r="T4925">
        <v>0</v>
      </c>
    </row>
    <row r="4926" spans="1:20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-250.0000000000009</v>
      </c>
      <c r="O4926">
        <v>447.5000000000041</v>
      </c>
      <c r="P4926">
        <v>0.895</v>
      </c>
      <c r="Q4926">
        <v>57488</v>
      </c>
      <c r="R4926">
        <v>0</v>
      </c>
      <c r="S4926">
        <v>0</v>
      </c>
      <c r="T4926">
        <v>0</v>
      </c>
    </row>
    <row r="4927" spans="1:20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-373.493090267562</v>
      </c>
      <c r="O4927">
        <v>776.249999999999</v>
      </c>
      <c r="P4927">
        <v>0.880203700059044</v>
      </c>
      <c r="Q4927">
        <v>56484.49309026756</v>
      </c>
      <c r="R4927">
        <v>0</v>
      </c>
      <c r="S4927">
        <v>0</v>
      </c>
      <c r="T4927">
        <v>0</v>
      </c>
    </row>
    <row r="4928" spans="1:20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-400</v>
      </c>
      <c r="N4928">
        <v>-250.0000000000009</v>
      </c>
      <c r="O4928">
        <v>1000</v>
      </c>
      <c r="P4928">
        <v>0.895</v>
      </c>
      <c r="Q4928">
        <v>50693</v>
      </c>
      <c r="R4928">
        <v>0</v>
      </c>
      <c r="S4928">
        <v>0</v>
      </c>
      <c r="T4928">
        <v>0</v>
      </c>
    </row>
    <row r="4929" spans="1:20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-1420</v>
      </c>
      <c r="N4929">
        <v>-6.529822810036544E-13</v>
      </c>
      <c r="O4929">
        <v>1000.000000000001</v>
      </c>
      <c r="P4929">
        <v>0.895</v>
      </c>
      <c r="Q4929">
        <v>48425</v>
      </c>
      <c r="R4929">
        <v>0</v>
      </c>
      <c r="S4929">
        <v>0</v>
      </c>
      <c r="T4929">
        <v>0</v>
      </c>
    </row>
    <row r="4930" spans="1:20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-3800</v>
      </c>
      <c r="N4930">
        <v>0</v>
      </c>
      <c r="O4930">
        <v>1000.000000000001</v>
      </c>
      <c r="P4930">
        <v>0.895</v>
      </c>
      <c r="Q4930">
        <v>47647</v>
      </c>
      <c r="R4930">
        <v>0</v>
      </c>
      <c r="S4930">
        <v>0</v>
      </c>
      <c r="T4930">
        <v>0</v>
      </c>
    </row>
    <row r="4931" spans="1:20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-6760</v>
      </c>
      <c r="N4931">
        <v>0</v>
      </c>
      <c r="O4931">
        <v>1000.000000000001</v>
      </c>
      <c r="P4931">
        <v>0.895</v>
      </c>
      <c r="Q4931">
        <v>44162</v>
      </c>
      <c r="R4931">
        <v>0</v>
      </c>
      <c r="S4931">
        <v>0</v>
      </c>
      <c r="T4931">
        <v>0</v>
      </c>
    </row>
    <row r="4932" spans="1:20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-8940</v>
      </c>
      <c r="N4932">
        <v>0</v>
      </c>
      <c r="O4932">
        <v>1000.000000000001</v>
      </c>
      <c r="P4932">
        <v>0.895</v>
      </c>
      <c r="Q4932">
        <v>42546</v>
      </c>
      <c r="R4932">
        <v>0</v>
      </c>
      <c r="S4932">
        <v>0</v>
      </c>
      <c r="T4932">
        <v>0</v>
      </c>
    </row>
    <row r="4933" spans="1:20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-11340</v>
      </c>
      <c r="N4933">
        <v>0</v>
      </c>
      <c r="O4933">
        <v>1000.000000000001</v>
      </c>
      <c r="P4933">
        <v>0.895</v>
      </c>
      <c r="Q4933">
        <v>39048</v>
      </c>
      <c r="R4933">
        <v>0</v>
      </c>
      <c r="S4933">
        <v>0</v>
      </c>
      <c r="T4933">
        <v>0</v>
      </c>
    </row>
    <row r="4934" spans="1:20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-12520</v>
      </c>
      <c r="N4934">
        <v>145.0000000000005</v>
      </c>
      <c r="O4934">
        <v>837.9888268156425</v>
      </c>
      <c r="P4934">
        <v>0.895</v>
      </c>
      <c r="Q4934">
        <v>36848</v>
      </c>
      <c r="R4934">
        <v>0</v>
      </c>
      <c r="S4934">
        <v>0</v>
      </c>
      <c r="T4934">
        <v>0</v>
      </c>
    </row>
    <row r="4935" spans="1:20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-14140</v>
      </c>
      <c r="N4935">
        <v>0</v>
      </c>
      <c r="O4935">
        <v>837.9888268156425</v>
      </c>
      <c r="P4935">
        <v>0.895</v>
      </c>
      <c r="Q4935">
        <v>34983</v>
      </c>
      <c r="R4935">
        <v>0</v>
      </c>
      <c r="S4935">
        <v>0</v>
      </c>
      <c r="T4935">
        <v>0</v>
      </c>
    </row>
    <row r="4936" spans="1:20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-14740</v>
      </c>
      <c r="N4936">
        <v>250</v>
      </c>
      <c r="O4936">
        <v>558.659217877095</v>
      </c>
      <c r="P4936">
        <v>0.895</v>
      </c>
      <c r="Q4936">
        <v>32934</v>
      </c>
      <c r="R4936">
        <v>0</v>
      </c>
      <c r="S4936">
        <v>0</v>
      </c>
      <c r="T4936">
        <v>0</v>
      </c>
    </row>
    <row r="4937" spans="1:20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-13960</v>
      </c>
      <c r="N4937">
        <v>250</v>
      </c>
      <c r="O4937">
        <v>279.3296089385475</v>
      </c>
      <c r="P4937">
        <v>0.895</v>
      </c>
      <c r="Q4937">
        <v>32877</v>
      </c>
      <c r="R4937">
        <v>0</v>
      </c>
      <c r="S4937">
        <v>0</v>
      </c>
      <c r="T4937">
        <v>0</v>
      </c>
    </row>
    <row r="4938" spans="1:20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-12340</v>
      </c>
      <c r="N4938">
        <v>250</v>
      </c>
      <c r="O4938">
        <v>0</v>
      </c>
      <c r="P4938">
        <v>0.895</v>
      </c>
      <c r="Q4938">
        <v>36056</v>
      </c>
      <c r="R4938">
        <v>0</v>
      </c>
      <c r="S4938">
        <v>0</v>
      </c>
      <c r="T4938">
        <v>0</v>
      </c>
    </row>
    <row r="4939" spans="1:20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-10080</v>
      </c>
      <c r="N4939">
        <v>0</v>
      </c>
      <c r="O4939">
        <v>0</v>
      </c>
      <c r="P4939">
        <v>0.895</v>
      </c>
      <c r="Q4939">
        <v>39445</v>
      </c>
      <c r="R4939">
        <v>0</v>
      </c>
      <c r="S4939">
        <v>0</v>
      </c>
      <c r="T4939">
        <v>0</v>
      </c>
    </row>
    <row r="4940" spans="1:20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-7220</v>
      </c>
      <c r="N4940">
        <v>0</v>
      </c>
      <c r="O4940">
        <v>0</v>
      </c>
      <c r="P4940">
        <v>0.895</v>
      </c>
      <c r="Q4940">
        <v>44591</v>
      </c>
      <c r="R4940">
        <v>0</v>
      </c>
      <c r="S4940">
        <v>0</v>
      </c>
      <c r="T4940">
        <v>0</v>
      </c>
    </row>
    <row r="4941" spans="1:20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-4060</v>
      </c>
      <c r="N4941">
        <v>9.082608791964066E-13</v>
      </c>
      <c r="O4941">
        <v>-1.023181539494544E-12</v>
      </c>
      <c r="P4941">
        <v>0.895</v>
      </c>
      <c r="Q4941">
        <v>48218</v>
      </c>
      <c r="R4941">
        <v>0</v>
      </c>
      <c r="S4941">
        <v>0</v>
      </c>
      <c r="T4941">
        <v>0</v>
      </c>
    </row>
    <row r="4942" spans="1:20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-1400</v>
      </c>
      <c r="N4942">
        <v>0</v>
      </c>
      <c r="O4942">
        <v>-1.023181539494544E-12</v>
      </c>
      <c r="P4942">
        <v>0.895</v>
      </c>
      <c r="Q4942">
        <v>50689</v>
      </c>
      <c r="R4942">
        <v>0</v>
      </c>
      <c r="S4942">
        <v>0</v>
      </c>
      <c r="T4942">
        <v>0</v>
      </c>
    </row>
    <row r="4943" spans="1:20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-400</v>
      </c>
      <c r="N4943">
        <v>0</v>
      </c>
      <c r="O4943">
        <v>-1.023181539494544E-12</v>
      </c>
      <c r="P4943">
        <v>0.895</v>
      </c>
      <c r="Q4943">
        <v>51071</v>
      </c>
      <c r="R4943">
        <v>0</v>
      </c>
      <c r="S4943">
        <v>0</v>
      </c>
      <c r="T4943">
        <v>0</v>
      </c>
    </row>
    <row r="4944" spans="1:20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0</v>
      </c>
      <c r="O4944">
        <v>-1.023181539494544E-12</v>
      </c>
      <c r="P4944">
        <v>0.895</v>
      </c>
      <c r="Q4944">
        <v>51203</v>
      </c>
      <c r="R4944">
        <v>0</v>
      </c>
      <c r="S4944">
        <v>0</v>
      </c>
      <c r="T4944">
        <v>0</v>
      </c>
    </row>
    <row r="4945" spans="1:20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0</v>
      </c>
      <c r="O4945">
        <v>-1.023181539494544E-12</v>
      </c>
      <c r="P4945">
        <v>0.895</v>
      </c>
      <c r="Q4945">
        <v>51430</v>
      </c>
      <c r="R4945">
        <v>0</v>
      </c>
      <c r="S4945">
        <v>0</v>
      </c>
      <c r="T4945">
        <v>0</v>
      </c>
    </row>
    <row r="4946" spans="1:20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0</v>
      </c>
      <c r="O4946">
        <v>-1.023181539494544E-12</v>
      </c>
      <c r="P4946">
        <v>0.895</v>
      </c>
      <c r="Q4946">
        <v>51517</v>
      </c>
      <c r="R4946">
        <v>0</v>
      </c>
      <c r="S4946">
        <v>0</v>
      </c>
      <c r="T4946">
        <v>0</v>
      </c>
    </row>
    <row r="4947" spans="1:20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-117.3184357541908</v>
      </c>
      <c r="O4947">
        <v>104.9999999999998</v>
      </c>
      <c r="P4947">
        <v>0.895</v>
      </c>
      <c r="Q4947">
        <v>53036.31843575419</v>
      </c>
      <c r="R4947">
        <v>0</v>
      </c>
      <c r="S4947">
        <v>0</v>
      </c>
      <c r="T4947">
        <v>0</v>
      </c>
    </row>
    <row r="4948" spans="1:20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-250</v>
      </c>
      <c r="O4948">
        <v>328.7499999999998</v>
      </c>
      <c r="P4948">
        <v>0.895</v>
      </c>
      <c r="Q4948">
        <v>52907</v>
      </c>
      <c r="R4948">
        <v>0</v>
      </c>
      <c r="S4948">
        <v>0</v>
      </c>
      <c r="T4948">
        <v>0</v>
      </c>
    </row>
    <row r="4949" spans="1:20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-250</v>
      </c>
      <c r="O4949">
        <v>552.4999999999999</v>
      </c>
      <c r="P4949">
        <v>0.895</v>
      </c>
      <c r="Q4949">
        <v>51885</v>
      </c>
      <c r="R4949">
        <v>0</v>
      </c>
      <c r="S4949">
        <v>0</v>
      </c>
      <c r="T4949">
        <v>0</v>
      </c>
    </row>
    <row r="4950" spans="1:20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-250</v>
      </c>
      <c r="O4950">
        <v>776.2499999999999</v>
      </c>
      <c r="P4950">
        <v>0.895</v>
      </c>
      <c r="Q4950">
        <v>50918</v>
      </c>
      <c r="R4950">
        <v>0</v>
      </c>
      <c r="S4950">
        <v>0</v>
      </c>
      <c r="T4950">
        <v>0</v>
      </c>
    </row>
    <row r="4951" spans="1:20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-250</v>
      </c>
      <c r="O4951">
        <v>999.9999999999999</v>
      </c>
      <c r="P4951">
        <v>0.895</v>
      </c>
      <c r="Q4951">
        <v>50203</v>
      </c>
      <c r="R4951">
        <v>0</v>
      </c>
      <c r="S4951">
        <v>0</v>
      </c>
      <c r="T4951">
        <v>0</v>
      </c>
    </row>
    <row r="4952" spans="1:20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-440</v>
      </c>
      <c r="N4952">
        <v>0</v>
      </c>
      <c r="O4952">
        <v>999.9999999999999</v>
      </c>
      <c r="P4952">
        <v>0.895</v>
      </c>
      <c r="Q4952">
        <v>49431</v>
      </c>
      <c r="R4952">
        <v>0</v>
      </c>
      <c r="S4952">
        <v>0</v>
      </c>
      <c r="T4952">
        <v>0</v>
      </c>
    </row>
    <row r="4953" spans="1:20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-1200</v>
      </c>
      <c r="N4953">
        <v>0</v>
      </c>
      <c r="O4953">
        <v>999.9999999999999</v>
      </c>
      <c r="P4953">
        <v>0.895</v>
      </c>
      <c r="Q4953">
        <v>49468</v>
      </c>
      <c r="R4953">
        <v>0</v>
      </c>
      <c r="S4953">
        <v>0</v>
      </c>
      <c r="T4953">
        <v>0</v>
      </c>
    </row>
    <row r="4954" spans="1:20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-4140</v>
      </c>
      <c r="N4954">
        <v>0</v>
      </c>
      <c r="O4954">
        <v>999.9999999999999</v>
      </c>
      <c r="P4954">
        <v>0.895</v>
      </c>
      <c r="Q4954">
        <v>48046</v>
      </c>
      <c r="R4954">
        <v>0</v>
      </c>
      <c r="S4954">
        <v>0</v>
      </c>
      <c r="T4954">
        <v>1</v>
      </c>
    </row>
    <row r="4955" spans="1:20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-7480</v>
      </c>
      <c r="N4955">
        <v>499.7195805901</v>
      </c>
      <c r="O4955">
        <v>427.3457780234622</v>
      </c>
      <c r="P4955">
        <v>0.8726375558103789</v>
      </c>
      <c r="Q4955">
        <v>43035.2804194099</v>
      </c>
      <c r="R4955">
        <v>0.2</v>
      </c>
      <c r="S4955">
        <v>0</v>
      </c>
      <c r="T4955">
        <v>1</v>
      </c>
    </row>
    <row r="4956" spans="1:20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-10500</v>
      </c>
      <c r="N4956">
        <v>40.38712733936852</v>
      </c>
      <c r="O4956">
        <v>382.2204960800337</v>
      </c>
      <c r="P4956">
        <v>0.895</v>
      </c>
      <c r="Q4956">
        <v>40395.61287266063</v>
      </c>
      <c r="R4956">
        <v>0.16</v>
      </c>
      <c r="S4956">
        <v>0</v>
      </c>
      <c r="T4956">
        <v>1</v>
      </c>
    </row>
    <row r="4957" spans="1:20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-12820</v>
      </c>
      <c r="N4957">
        <v>-500.0000000000001</v>
      </c>
      <c r="O4957">
        <v>818.5329960800337</v>
      </c>
      <c r="P4957">
        <v>0.872625</v>
      </c>
      <c r="Q4957">
        <v>37275</v>
      </c>
      <c r="R4957">
        <v>0</v>
      </c>
      <c r="S4957">
        <v>0</v>
      </c>
      <c r="T4957">
        <v>1</v>
      </c>
    </row>
    <row r="4958" spans="1:20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-14280</v>
      </c>
      <c r="N4958">
        <v>446.9378912917581</v>
      </c>
      <c r="O4958">
        <v>307.9110752493671</v>
      </c>
      <c r="P4958">
        <v>0.8752814422159764</v>
      </c>
      <c r="Q4958">
        <v>36292.06210870824</v>
      </c>
      <c r="R4958">
        <v>0.28</v>
      </c>
      <c r="S4958">
        <v>1</v>
      </c>
      <c r="T4958">
        <v>1</v>
      </c>
    </row>
    <row r="4959" spans="1:20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-14880</v>
      </c>
      <c r="N4959">
        <v>273.699460270742</v>
      </c>
      <c r="O4959">
        <v>0.7718731321547239</v>
      </c>
      <c r="P4959">
        <v>0.8911251262751245</v>
      </c>
      <c r="Q4959">
        <v>35077.30053972925</v>
      </c>
      <c r="R4959">
        <v>0.2</v>
      </c>
      <c r="S4959">
        <v>0</v>
      </c>
      <c r="T4959">
        <v>1</v>
      </c>
    </row>
    <row r="4960" spans="1:20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-14600</v>
      </c>
      <c r="N4960">
        <v>-500.0000000000001</v>
      </c>
      <c r="O4960">
        <v>437.0843731321547</v>
      </c>
      <c r="P4960">
        <v>0.872625</v>
      </c>
      <c r="Q4960">
        <v>37584</v>
      </c>
      <c r="R4960">
        <v>0</v>
      </c>
      <c r="S4960">
        <v>0</v>
      </c>
      <c r="T4960">
        <v>1</v>
      </c>
    </row>
    <row r="4961" spans="1:20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-13580</v>
      </c>
      <c r="N4961">
        <v>336.1045072848086</v>
      </c>
      <c r="O4961">
        <v>56.67588751113135</v>
      </c>
      <c r="P4961">
        <v>0.8835357779575087</v>
      </c>
      <c r="Q4961">
        <v>37721.89549271519</v>
      </c>
      <c r="R4961">
        <v>0.16</v>
      </c>
      <c r="S4961">
        <v>0</v>
      </c>
      <c r="T4961">
        <v>1</v>
      </c>
    </row>
    <row r="4962" spans="1:20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-12140</v>
      </c>
      <c r="N4962">
        <v>5.276455604888798E-13</v>
      </c>
      <c r="O4962">
        <v>56.6758875111309</v>
      </c>
      <c r="P4962">
        <v>0.895</v>
      </c>
      <c r="Q4962">
        <v>39830</v>
      </c>
      <c r="R4962">
        <v>0</v>
      </c>
      <c r="S4962">
        <v>0</v>
      </c>
      <c r="T4962">
        <v>1</v>
      </c>
    </row>
    <row r="4963" spans="1:20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-10040</v>
      </c>
      <c r="N4963">
        <v>0</v>
      </c>
      <c r="O4963">
        <v>56.6758875111309</v>
      </c>
      <c r="P4963">
        <v>0.895</v>
      </c>
      <c r="Q4963">
        <v>40735</v>
      </c>
      <c r="R4963">
        <v>0</v>
      </c>
      <c r="S4963">
        <v>0</v>
      </c>
      <c r="T4963">
        <v>1</v>
      </c>
    </row>
    <row r="4964" spans="1:20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-7200</v>
      </c>
      <c r="N4964">
        <v>-227.107236556357</v>
      </c>
      <c r="O4964">
        <v>259.9368642290706</v>
      </c>
      <c r="P4964">
        <v>0.895</v>
      </c>
      <c r="Q4964">
        <v>43465.10723655636</v>
      </c>
      <c r="R4964">
        <v>0</v>
      </c>
      <c r="S4964">
        <v>0</v>
      </c>
      <c r="T4964">
        <v>0</v>
      </c>
    </row>
    <row r="4965" spans="1:20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-4020</v>
      </c>
      <c r="N4965">
        <v>-500.0000000000001</v>
      </c>
      <c r="O4965">
        <v>696.2493642290706</v>
      </c>
      <c r="P4965">
        <v>0.872625</v>
      </c>
      <c r="Q4965">
        <v>47798</v>
      </c>
      <c r="R4965">
        <v>0</v>
      </c>
      <c r="S4965">
        <v>0</v>
      </c>
      <c r="T4965">
        <v>0</v>
      </c>
    </row>
    <row r="4966" spans="1:20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-1320</v>
      </c>
      <c r="N4966">
        <v>-345.2228960527716</v>
      </c>
      <c r="O4966">
        <v>1000.96263159794</v>
      </c>
      <c r="P4966">
        <v>0.8826565991216581</v>
      </c>
      <c r="Q4966">
        <v>50222.22289605277</v>
      </c>
      <c r="R4966">
        <v>0</v>
      </c>
      <c r="S4966">
        <v>0</v>
      </c>
      <c r="T4966">
        <v>1</v>
      </c>
    </row>
    <row r="4967" spans="1:20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-360</v>
      </c>
      <c r="N4967">
        <v>499.7195805901</v>
      </c>
      <c r="O4967">
        <v>428.3084096214025</v>
      </c>
      <c r="P4967">
        <v>0.8726375558103789</v>
      </c>
      <c r="Q4967">
        <v>50757.2804194099</v>
      </c>
      <c r="R4967">
        <v>0</v>
      </c>
      <c r="S4967">
        <v>0</v>
      </c>
      <c r="T4967">
        <v>1</v>
      </c>
    </row>
    <row r="4968" spans="1:20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0</v>
      </c>
      <c r="O4968">
        <v>428.3084096214025</v>
      </c>
      <c r="P4968">
        <v>0.895</v>
      </c>
      <c r="Q4968">
        <v>48774</v>
      </c>
      <c r="R4968">
        <v>0</v>
      </c>
      <c r="S4968">
        <v>0</v>
      </c>
      <c r="T4968">
        <v>0</v>
      </c>
    </row>
    <row r="4969" spans="1:20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428.3084096214025</v>
      </c>
      <c r="P4969">
        <v>0.895</v>
      </c>
      <c r="Q4969">
        <v>49778</v>
      </c>
      <c r="R4969">
        <v>0</v>
      </c>
      <c r="S4969">
        <v>0</v>
      </c>
      <c r="T4969">
        <v>0</v>
      </c>
    </row>
    <row r="4970" spans="1:20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428.3084096214025</v>
      </c>
      <c r="P4970">
        <v>0.895</v>
      </c>
      <c r="Q4970">
        <v>49007</v>
      </c>
      <c r="R4970">
        <v>0</v>
      </c>
      <c r="S4970">
        <v>0</v>
      </c>
      <c r="T4970">
        <v>0</v>
      </c>
    </row>
    <row r="4971" spans="1:20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0</v>
      </c>
      <c r="O4971">
        <v>428.3084096214025</v>
      </c>
      <c r="P4971">
        <v>0.895</v>
      </c>
      <c r="Q4971">
        <v>50554</v>
      </c>
      <c r="R4971">
        <v>0</v>
      </c>
      <c r="S4971">
        <v>0</v>
      </c>
      <c r="T4971">
        <v>0</v>
      </c>
    </row>
    <row r="4972" spans="1:20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428.3084096214025</v>
      </c>
      <c r="P4972">
        <v>0.895</v>
      </c>
      <c r="Q4972">
        <v>52285</v>
      </c>
      <c r="R4972">
        <v>0</v>
      </c>
      <c r="S4972">
        <v>0</v>
      </c>
      <c r="T4972">
        <v>0</v>
      </c>
    </row>
    <row r="4973" spans="1:20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-138.76155349564</v>
      </c>
      <c r="O4973">
        <v>552.5000000000003</v>
      </c>
      <c r="P4973">
        <v>0.895</v>
      </c>
      <c r="Q4973">
        <v>53739.76155349564</v>
      </c>
      <c r="R4973">
        <v>0</v>
      </c>
      <c r="S4973">
        <v>0</v>
      </c>
      <c r="T4973">
        <v>0</v>
      </c>
    </row>
    <row r="4974" spans="1:20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-250</v>
      </c>
      <c r="O4974">
        <v>776.2500000000003</v>
      </c>
      <c r="P4974">
        <v>0.895</v>
      </c>
      <c r="Q4974">
        <v>54845</v>
      </c>
      <c r="R4974">
        <v>0</v>
      </c>
      <c r="S4974">
        <v>0</v>
      </c>
      <c r="T4974">
        <v>0</v>
      </c>
    </row>
    <row r="4975" spans="1:20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-250</v>
      </c>
      <c r="O4975">
        <v>1000</v>
      </c>
      <c r="P4975">
        <v>0.895</v>
      </c>
      <c r="Q4975">
        <v>60598</v>
      </c>
      <c r="R4975">
        <v>0</v>
      </c>
      <c r="S4975">
        <v>0</v>
      </c>
      <c r="T4975">
        <v>0</v>
      </c>
    </row>
    <row r="4976" spans="1:20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-400</v>
      </c>
      <c r="N4976">
        <v>-6.529822810036544E-13</v>
      </c>
      <c r="O4976">
        <v>1000.000000000001</v>
      </c>
      <c r="P4976">
        <v>0.895</v>
      </c>
      <c r="Q4976">
        <v>52717</v>
      </c>
      <c r="R4976">
        <v>0</v>
      </c>
      <c r="S4976">
        <v>0</v>
      </c>
      <c r="T4976">
        <v>0</v>
      </c>
    </row>
    <row r="4977" spans="1:20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-1440</v>
      </c>
      <c r="N4977">
        <v>0</v>
      </c>
      <c r="O4977">
        <v>1000.000000000001</v>
      </c>
      <c r="P4977">
        <v>0.895</v>
      </c>
      <c r="Q4977">
        <v>47898</v>
      </c>
      <c r="R4977">
        <v>0</v>
      </c>
      <c r="S4977">
        <v>0</v>
      </c>
      <c r="T4977">
        <v>0</v>
      </c>
    </row>
    <row r="4978" spans="1:20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-3000</v>
      </c>
      <c r="N4978">
        <v>9.454507005481293E-13</v>
      </c>
      <c r="O4978">
        <v>999.9999999999998</v>
      </c>
      <c r="P4978">
        <v>0.895</v>
      </c>
      <c r="Q4978">
        <v>47394</v>
      </c>
      <c r="R4978">
        <v>0</v>
      </c>
      <c r="S4978">
        <v>0</v>
      </c>
      <c r="T4978">
        <v>1</v>
      </c>
    </row>
    <row r="4979" spans="1:20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-4300</v>
      </c>
      <c r="N4979">
        <v>250</v>
      </c>
      <c r="O4979">
        <v>720.6703910614524</v>
      </c>
      <c r="P4979">
        <v>0.895</v>
      </c>
      <c r="Q4979">
        <v>47449</v>
      </c>
      <c r="R4979">
        <v>0.2</v>
      </c>
      <c r="S4979">
        <v>1</v>
      </c>
      <c r="T4979">
        <v>1</v>
      </c>
    </row>
    <row r="4980" spans="1:20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-6640</v>
      </c>
      <c r="N4980">
        <v>300.5873515625</v>
      </c>
      <c r="O4980">
        <v>381.9685097684842</v>
      </c>
      <c r="P4980">
        <v>0.8874687982689412</v>
      </c>
      <c r="Q4980">
        <v>42247.4126484375</v>
      </c>
      <c r="R4980">
        <v>0.2</v>
      </c>
      <c r="S4980">
        <v>0</v>
      </c>
      <c r="T4980">
        <v>1</v>
      </c>
    </row>
    <row r="4981" spans="1:20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-10060</v>
      </c>
      <c r="N4981">
        <v>-500.0000000000001</v>
      </c>
      <c r="O4981">
        <v>818.2810097684842</v>
      </c>
      <c r="P4981">
        <v>0.872625</v>
      </c>
      <c r="Q4981">
        <v>38848</v>
      </c>
      <c r="R4981">
        <v>0</v>
      </c>
      <c r="S4981">
        <v>0</v>
      </c>
      <c r="T4981">
        <v>1</v>
      </c>
    </row>
    <row r="4982" spans="1:20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-11540</v>
      </c>
      <c r="N4982">
        <v>446.9378912917581</v>
      </c>
      <c r="O4982">
        <v>307.6590889378174</v>
      </c>
      <c r="P4982">
        <v>0.8752814422159764</v>
      </c>
      <c r="Q4982">
        <v>35197.06210870824</v>
      </c>
      <c r="R4982">
        <v>0.24</v>
      </c>
      <c r="S4982">
        <v>0</v>
      </c>
      <c r="T4982">
        <v>1</v>
      </c>
    </row>
    <row r="4983" spans="1:20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-11720</v>
      </c>
      <c r="N4983">
        <v>273.699460270742</v>
      </c>
      <c r="O4983">
        <v>0.5198868206048246</v>
      </c>
      <c r="P4983">
        <v>0.8911251262751245</v>
      </c>
      <c r="Q4983">
        <v>36548.30053972926</v>
      </c>
      <c r="R4983">
        <v>0.2</v>
      </c>
      <c r="S4983">
        <v>0</v>
      </c>
      <c r="T4983">
        <v>1</v>
      </c>
    </row>
    <row r="4984" spans="1:20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-11280</v>
      </c>
      <c r="N4984">
        <v>-500.0000000000001</v>
      </c>
      <c r="O4984">
        <v>436.8323868206048</v>
      </c>
      <c r="P4984">
        <v>0.872625</v>
      </c>
      <c r="Q4984">
        <v>37735</v>
      </c>
      <c r="R4984">
        <v>0</v>
      </c>
      <c r="S4984">
        <v>0</v>
      </c>
      <c r="T4984">
        <v>1</v>
      </c>
    </row>
    <row r="4985" spans="1:20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-9840</v>
      </c>
      <c r="N4985">
        <v>336.1045072848086</v>
      </c>
      <c r="O4985">
        <v>56.42390119958145</v>
      </c>
      <c r="P4985">
        <v>0.8835357779575087</v>
      </c>
      <c r="Q4985">
        <v>40352.89549271519</v>
      </c>
      <c r="R4985">
        <v>0.16</v>
      </c>
      <c r="S4985">
        <v>0</v>
      </c>
      <c r="T4985">
        <v>1</v>
      </c>
    </row>
    <row r="4986" spans="1:20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-8660</v>
      </c>
      <c r="N4986">
        <v>-55.06898780648947</v>
      </c>
      <c r="O4986">
        <v>105.7106452863895</v>
      </c>
      <c r="P4986">
        <v>0.895</v>
      </c>
      <c r="Q4986">
        <v>40515.06898780649</v>
      </c>
      <c r="R4986">
        <v>0</v>
      </c>
      <c r="S4986">
        <v>0</v>
      </c>
      <c r="T4986">
        <v>1</v>
      </c>
    </row>
    <row r="4987" spans="1:20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-6360</v>
      </c>
      <c r="N4987">
        <v>-250</v>
      </c>
      <c r="O4987">
        <v>329.4606452863895</v>
      </c>
      <c r="P4987">
        <v>0.895</v>
      </c>
      <c r="Q4987">
        <v>45047</v>
      </c>
      <c r="R4987">
        <v>0</v>
      </c>
      <c r="S4987">
        <v>0</v>
      </c>
      <c r="T4987">
        <v>1</v>
      </c>
    </row>
    <row r="4988" spans="1:20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-4700</v>
      </c>
      <c r="N4988">
        <v>-250</v>
      </c>
      <c r="O4988">
        <v>553.2106452863895</v>
      </c>
      <c r="P4988">
        <v>0.895</v>
      </c>
      <c r="Q4988">
        <v>45169</v>
      </c>
      <c r="R4988">
        <v>0</v>
      </c>
      <c r="S4988">
        <v>0</v>
      </c>
      <c r="T4988">
        <v>0</v>
      </c>
    </row>
    <row r="4989" spans="1:20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-2820</v>
      </c>
      <c r="N4989">
        <v>-250</v>
      </c>
      <c r="O4989">
        <v>776.9606452863895</v>
      </c>
      <c r="P4989">
        <v>0.895</v>
      </c>
      <c r="Q4989">
        <v>46472</v>
      </c>
      <c r="R4989">
        <v>0</v>
      </c>
      <c r="S4989">
        <v>0</v>
      </c>
      <c r="T4989">
        <v>0</v>
      </c>
    </row>
    <row r="4990" spans="1:20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-1260</v>
      </c>
      <c r="N4990">
        <v>-250</v>
      </c>
      <c r="O4990">
        <v>1000.71064528639</v>
      </c>
      <c r="P4990">
        <v>0.895</v>
      </c>
      <c r="Q4990">
        <v>48511</v>
      </c>
      <c r="R4990">
        <v>0</v>
      </c>
      <c r="S4990">
        <v>0</v>
      </c>
      <c r="T4990">
        <v>1</v>
      </c>
    </row>
    <row r="4991" spans="1:20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-240</v>
      </c>
      <c r="N4991">
        <v>499.7195805901</v>
      </c>
      <c r="O4991">
        <v>428.0564233098517</v>
      </c>
      <c r="P4991">
        <v>0.8726375558103789</v>
      </c>
      <c r="Q4991">
        <v>49368.2804194099</v>
      </c>
      <c r="R4991">
        <v>0</v>
      </c>
      <c r="S4991">
        <v>0</v>
      </c>
      <c r="T4991">
        <v>1</v>
      </c>
    </row>
    <row r="4992" spans="1:20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428.0564233098517</v>
      </c>
      <c r="P4992">
        <v>0.895</v>
      </c>
      <c r="Q4992">
        <v>54943</v>
      </c>
      <c r="R4992">
        <v>0</v>
      </c>
      <c r="S4992">
        <v>0</v>
      </c>
      <c r="T4992">
        <v>0</v>
      </c>
    </row>
    <row r="4993" spans="1:20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428.0564233098517</v>
      </c>
      <c r="P4993">
        <v>0.895</v>
      </c>
      <c r="Q4993">
        <v>53687</v>
      </c>
      <c r="R4993">
        <v>0</v>
      </c>
      <c r="S4993">
        <v>0</v>
      </c>
      <c r="T4993">
        <v>0</v>
      </c>
    </row>
    <row r="4994" spans="1:20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428.0564233098517</v>
      </c>
      <c r="P4994">
        <v>0.895</v>
      </c>
      <c r="Q4994">
        <v>55577</v>
      </c>
      <c r="R4994">
        <v>0</v>
      </c>
      <c r="S4994">
        <v>0</v>
      </c>
      <c r="T4994">
        <v>0</v>
      </c>
    </row>
    <row r="4995" spans="1:20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0</v>
      </c>
      <c r="O4995">
        <v>428.0564233098517</v>
      </c>
      <c r="P4995">
        <v>0.895</v>
      </c>
      <c r="Q4995">
        <v>52455</v>
      </c>
      <c r="R4995">
        <v>0</v>
      </c>
      <c r="S4995">
        <v>0</v>
      </c>
      <c r="T4995">
        <v>0</v>
      </c>
    </row>
    <row r="4996" spans="1:20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428.0564233098517</v>
      </c>
      <c r="P4996">
        <v>0.895</v>
      </c>
      <c r="Q4996">
        <v>55774</v>
      </c>
      <c r="R4996">
        <v>0</v>
      </c>
      <c r="S4996">
        <v>0</v>
      </c>
      <c r="T4996">
        <v>0</v>
      </c>
    </row>
    <row r="4997" spans="1:20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-139.043102447093</v>
      </c>
      <c r="O4997">
        <v>552.4999999999999</v>
      </c>
      <c r="P4997">
        <v>0.895</v>
      </c>
      <c r="Q4997">
        <v>54907.0431024471</v>
      </c>
      <c r="R4997">
        <v>0</v>
      </c>
      <c r="S4997">
        <v>0</v>
      </c>
      <c r="T4997">
        <v>0</v>
      </c>
    </row>
    <row r="4998" spans="1:20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-250</v>
      </c>
      <c r="O4998">
        <v>776.2499999999999</v>
      </c>
      <c r="P4998">
        <v>0.895</v>
      </c>
      <c r="Q4998">
        <v>56185</v>
      </c>
      <c r="R4998">
        <v>0</v>
      </c>
      <c r="S4998">
        <v>0</v>
      </c>
      <c r="T4998">
        <v>0</v>
      </c>
    </row>
    <row r="4999" spans="1:20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-250</v>
      </c>
      <c r="O4999">
        <v>999.9999999999999</v>
      </c>
      <c r="P4999">
        <v>0.895</v>
      </c>
      <c r="Q4999">
        <v>56537</v>
      </c>
      <c r="R4999">
        <v>0</v>
      </c>
      <c r="S4999">
        <v>0</v>
      </c>
      <c r="T4999">
        <v>0</v>
      </c>
    </row>
    <row r="5000" spans="1:20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-360</v>
      </c>
      <c r="N5000">
        <v>0</v>
      </c>
      <c r="O5000">
        <v>999.9999999999999</v>
      </c>
      <c r="P5000">
        <v>0.895</v>
      </c>
      <c r="Q5000">
        <v>53564</v>
      </c>
      <c r="R5000">
        <v>0</v>
      </c>
      <c r="S5000">
        <v>0</v>
      </c>
      <c r="T5000">
        <v>0</v>
      </c>
    </row>
    <row r="5001" spans="1:20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-1460</v>
      </c>
      <c r="N5001">
        <v>0</v>
      </c>
      <c r="O5001">
        <v>999.9999999999999</v>
      </c>
      <c r="P5001">
        <v>0.895</v>
      </c>
      <c r="Q5001">
        <v>50038</v>
      </c>
      <c r="R5001">
        <v>0</v>
      </c>
      <c r="S5001">
        <v>0</v>
      </c>
      <c r="T5001">
        <v>0</v>
      </c>
    </row>
    <row r="5002" spans="1:20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-3540</v>
      </c>
      <c r="N5002">
        <v>0</v>
      </c>
      <c r="O5002">
        <v>999.9999999999999</v>
      </c>
      <c r="P5002">
        <v>0.895</v>
      </c>
      <c r="Q5002">
        <v>47194</v>
      </c>
      <c r="R5002">
        <v>0</v>
      </c>
      <c r="S5002">
        <v>0</v>
      </c>
      <c r="T5002">
        <v>1</v>
      </c>
    </row>
    <row r="5003" spans="1:20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-6000</v>
      </c>
      <c r="N5003">
        <v>250</v>
      </c>
      <c r="O5003">
        <v>720.6703910614524</v>
      </c>
      <c r="P5003">
        <v>0.895</v>
      </c>
      <c r="Q5003">
        <v>44148</v>
      </c>
      <c r="R5003">
        <v>0.2</v>
      </c>
      <c r="S5003">
        <v>0</v>
      </c>
      <c r="T5003">
        <v>1</v>
      </c>
    </row>
    <row r="5004" spans="1:20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-7940</v>
      </c>
      <c r="N5004">
        <v>300.5873515625</v>
      </c>
      <c r="O5004">
        <v>381.9685097684843</v>
      </c>
      <c r="P5004">
        <v>0.8874687982689412</v>
      </c>
      <c r="Q5004">
        <v>42975.4126484375</v>
      </c>
      <c r="R5004">
        <v>0.2</v>
      </c>
      <c r="S5004">
        <v>0</v>
      </c>
      <c r="T5004">
        <v>1</v>
      </c>
    </row>
    <row r="5005" spans="1:20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-7680</v>
      </c>
      <c r="N5005">
        <v>-500.0000000000001</v>
      </c>
      <c r="O5005">
        <v>818.2810097684844</v>
      </c>
      <c r="P5005">
        <v>0.872625</v>
      </c>
      <c r="Q5005">
        <v>43400</v>
      </c>
      <c r="R5005">
        <v>0</v>
      </c>
      <c r="S5005">
        <v>0</v>
      </c>
      <c r="T5005">
        <v>1</v>
      </c>
    </row>
    <row r="5006" spans="1:20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-8300</v>
      </c>
      <c r="N5006">
        <v>446.9378912917581</v>
      </c>
      <c r="O5006">
        <v>307.6590889378176</v>
      </c>
      <c r="P5006">
        <v>0.8752814422159764</v>
      </c>
      <c r="Q5006">
        <v>42825.06210870824</v>
      </c>
      <c r="R5006">
        <v>0.24</v>
      </c>
      <c r="S5006">
        <v>1</v>
      </c>
      <c r="T5006">
        <v>1</v>
      </c>
    </row>
    <row r="5007" spans="1:20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-9880</v>
      </c>
      <c r="N5007">
        <v>273.699460270742</v>
      </c>
      <c r="O5007">
        <v>0.5198868206052794</v>
      </c>
      <c r="P5007">
        <v>0.8911251262751245</v>
      </c>
      <c r="Q5007">
        <v>40716.30053972926</v>
      </c>
      <c r="R5007">
        <v>0.2</v>
      </c>
      <c r="S5007">
        <v>0</v>
      </c>
      <c r="T5007">
        <v>1</v>
      </c>
    </row>
    <row r="5008" spans="1:20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-11240</v>
      </c>
      <c r="N5008">
        <v>-500.0000000000001</v>
      </c>
      <c r="O5008">
        <v>436.8323868206053</v>
      </c>
      <c r="P5008">
        <v>0.872625</v>
      </c>
      <c r="Q5008">
        <v>38875</v>
      </c>
      <c r="R5008">
        <v>0</v>
      </c>
      <c r="S5008">
        <v>0</v>
      </c>
      <c r="T5008">
        <v>1</v>
      </c>
    </row>
    <row r="5009" spans="1:20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-10480</v>
      </c>
      <c r="N5009">
        <v>336.1045072848086</v>
      </c>
      <c r="O5009">
        <v>56.42390119958191</v>
      </c>
      <c r="P5009">
        <v>0.8835357779575087</v>
      </c>
      <c r="Q5009">
        <v>39410.89549271519</v>
      </c>
      <c r="R5009">
        <v>0.16</v>
      </c>
      <c r="S5009">
        <v>0</v>
      </c>
      <c r="T5009">
        <v>1</v>
      </c>
    </row>
    <row r="5010" spans="1:20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-7200</v>
      </c>
      <c r="N5010">
        <v>-307.9673555857783</v>
      </c>
      <c r="O5010">
        <v>329.46064528639</v>
      </c>
      <c r="P5010">
        <v>0.8865769021767599</v>
      </c>
      <c r="Q5010">
        <v>42847.96735558578</v>
      </c>
      <c r="R5010">
        <v>0</v>
      </c>
      <c r="S5010">
        <v>0</v>
      </c>
      <c r="T5010">
        <v>1</v>
      </c>
    </row>
    <row r="5011" spans="1:20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-3760</v>
      </c>
      <c r="N5011">
        <v>-250</v>
      </c>
      <c r="O5011">
        <v>553.21064528639</v>
      </c>
      <c r="P5011">
        <v>0.895</v>
      </c>
      <c r="Q5011">
        <v>48131</v>
      </c>
      <c r="R5011">
        <v>0</v>
      </c>
      <c r="S5011">
        <v>0</v>
      </c>
      <c r="T5011">
        <v>1</v>
      </c>
    </row>
    <row r="5012" spans="1:20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-1840</v>
      </c>
      <c r="N5012">
        <v>-250</v>
      </c>
      <c r="O5012">
        <v>776.96064528639</v>
      </c>
      <c r="P5012">
        <v>0.895</v>
      </c>
      <c r="Q5012">
        <v>49848</v>
      </c>
      <c r="R5012">
        <v>0</v>
      </c>
      <c r="S5012">
        <v>0</v>
      </c>
      <c r="T5012">
        <v>0</v>
      </c>
    </row>
    <row r="5013" spans="1:20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-980</v>
      </c>
      <c r="N5013">
        <v>-250</v>
      </c>
      <c r="O5013">
        <v>1000.71064528639</v>
      </c>
      <c r="P5013">
        <v>0.895</v>
      </c>
      <c r="Q5013">
        <v>49527</v>
      </c>
      <c r="R5013">
        <v>0</v>
      </c>
      <c r="S5013">
        <v>0</v>
      </c>
      <c r="T5013">
        <v>0</v>
      </c>
    </row>
    <row r="5014" spans="1:20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-420</v>
      </c>
      <c r="N5014">
        <v>499.7195805901</v>
      </c>
      <c r="O5014">
        <v>428.0564233098526</v>
      </c>
      <c r="P5014">
        <v>0.8726375558103789</v>
      </c>
      <c r="Q5014">
        <v>50894.2804194099</v>
      </c>
      <c r="R5014">
        <v>0</v>
      </c>
      <c r="S5014">
        <v>0</v>
      </c>
      <c r="T5014">
        <v>1</v>
      </c>
    </row>
    <row r="5015" spans="1:20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-20</v>
      </c>
      <c r="N5015">
        <v>0</v>
      </c>
      <c r="O5015">
        <v>428.0564233098526</v>
      </c>
      <c r="P5015">
        <v>0.895</v>
      </c>
      <c r="Q5015">
        <v>50381</v>
      </c>
      <c r="R5015">
        <v>0</v>
      </c>
      <c r="S5015">
        <v>0</v>
      </c>
      <c r="T5015">
        <v>1</v>
      </c>
    </row>
    <row r="5016" spans="1:20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0</v>
      </c>
      <c r="O5016">
        <v>428.0564233098526</v>
      </c>
      <c r="P5016">
        <v>0.895</v>
      </c>
      <c r="Q5016">
        <v>55942</v>
      </c>
      <c r="R5016">
        <v>0</v>
      </c>
      <c r="S5016">
        <v>0</v>
      </c>
      <c r="T5016">
        <v>0</v>
      </c>
    </row>
    <row r="5017" spans="1:20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0</v>
      </c>
      <c r="O5017">
        <v>428.0564233098526</v>
      </c>
      <c r="P5017">
        <v>0.895</v>
      </c>
      <c r="Q5017">
        <v>55890</v>
      </c>
      <c r="R5017">
        <v>0</v>
      </c>
      <c r="S5017">
        <v>0</v>
      </c>
      <c r="T5017">
        <v>0</v>
      </c>
    </row>
    <row r="5018" spans="1:20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428.0564233098526</v>
      </c>
      <c r="P5018">
        <v>0.895</v>
      </c>
      <c r="Q5018">
        <v>55405</v>
      </c>
      <c r="R5018">
        <v>0</v>
      </c>
      <c r="S5018">
        <v>0</v>
      </c>
      <c r="T5018">
        <v>0</v>
      </c>
    </row>
    <row r="5019" spans="1:20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0</v>
      </c>
      <c r="O5019">
        <v>428.0564233098526</v>
      </c>
      <c r="P5019">
        <v>0.895</v>
      </c>
      <c r="Q5019">
        <v>52055</v>
      </c>
      <c r="R5019">
        <v>0</v>
      </c>
      <c r="S5019">
        <v>0</v>
      </c>
      <c r="T5019">
        <v>0</v>
      </c>
    </row>
    <row r="5020" spans="1:20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428.0564233098526</v>
      </c>
      <c r="P5020">
        <v>0.895</v>
      </c>
      <c r="Q5020">
        <v>54646</v>
      </c>
      <c r="R5020">
        <v>0</v>
      </c>
      <c r="S5020">
        <v>0</v>
      </c>
      <c r="T5020">
        <v>0</v>
      </c>
    </row>
    <row r="5021" spans="1:20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-139.0431024470925</v>
      </c>
      <c r="O5021">
        <v>552.5000000000003</v>
      </c>
      <c r="P5021">
        <v>0.895</v>
      </c>
      <c r="Q5021">
        <v>56360.04310244709</v>
      </c>
      <c r="R5021">
        <v>0</v>
      </c>
      <c r="S5021">
        <v>0</v>
      </c>
      <c r="T5021">
        <v>0</v>
      </c>
    </row>
    <row r="5022" spans="1:20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-250</v>
      </c>
      <c r="O5022">
        <v>776.2500000000003</v>
      </c>
      <c r="P5022">
        <v>0.895</v>
      </c>
      <c r="Q5022">
        <v>57210</v>
      </c>
      <c r="R5022">
        <v>0</v>
      </c>
      <c r="S5022">
        <v>0</v>
      </c>
      <c r="T5022">
        <v>0</v>
      </c>
    </row>
    <row r="5023" spans="1:20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-250</v>
      </c>
      <c r="O5023">
        <v>1000</v>
      </c>
      <c r="P5023">
        <v>0.895</v>
      </c>
      <c r="Q5023">
        <v>56905</v>
      </c>
      <c r="R5023">
        <v>0</v>
      </c>
      <c r="S5023">
        <v>0</v>
      </c>
      <c r="T5023">
        <v>0</v>
      </c>
    </row>
    <row r="5024" spans="1:20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-40</v>
      </c>
      <c r="N5024">
        <v>0</v>
      </c>
      <c r="O5024">
        <v>1000</v>
      </c>
      <c r="P5024">
        <v>0.895</v>
      </c>
      <c r="Q5024">
        <v>54296</v>
      </c>
      <c r="R5024">
        <v>0</v>
      </c>
      <c r="S5024">
        <v>0</v>
      </c>
      <c r="T5024">
        <v>0</v>
      </c>
    </row>
    <row r="5025" spans="1:20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-340</v>
      </c>
      <c r="N5025">
        <v>0</v>
      </c>
      <c r="O5025">
        <v>1000</v>
      </c>
      <c r="P5025">
        <v>0.895</v>
      </c>
      <c r="Q5025">
        <v>53897</v>
      </c>
      <c r="R5025">
        <v>0</v>
      </c>
      <c r="S5025">
        <v>0</v>
      </c>
      <c r="T5025">
        <v>0</v>
      </c>
    </row>
    <row r="5026" spans="1:20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-1000</v>
      </c>
      <c r="N5026">
        <v>4.202003113547241E-13</v>
      </c>
      <c r="O5026">
        <v>999.9999999999999</v>
      </c>
      <c r="P5026">
        <v>0.895</v>
      </c>
      <c r="Q5026">
        <v>52153</v>
      </c>
      <c r="R5026">
        <v>0</v>
      </c>
      <c r="S5026">
        <v>0</v>
      </c>
      <c r="T5026">
        <v>1</v>
      </c>
    </row>
    <row r="5027" spans="1:20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-2000</v>
      </c>
      <c r="N5027">
        <v>499.7195805901</v>
      </c>
      <c r="O5027">
        <v>427.3457780234622</v>
      </c>
      <c r="P5027">
        <v>0.8726375558103789</v>
      </c>
      <c r="Q5027">
        <v>50412.2804194099</v>
      </c>
      <c r="R5027">
        <v>0.36</v>
      </c>
      <c r="S5027">
        <v>1</v>
      </c>
      <c r="T5027">
        <v>1</v>
      </c>
    </row>
    <row r="5028" spans="1:20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-3340</v>
      </c>
      <c r="N5028">
        <v>40.38712733936852</v>
      </c>
      <c r="O5028">
        <v>382.2204960800337</v>
      </c>
      <c r="P5028">
        <v>0.895</v>
      </c>
      <c r="Q5028">
        <v>48687.61287266063</v>
      </c>
      <c r="R5028">
        <v>0.2</v>
      </c>
      <c r="S5028">
        <v>0</v>
      </c>
      <c r="T5028">
        <v>1</v>
      </c>
    </row>
    <row r="5029" spans="1:20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-5060</v>
      </c>
      <c r="N5029">
        <v>-500.0000000000001</v>
      </c>
      <c r="O5029">
        <v>818.5329960800339</v>
      </c>
      <c r="P5029">
        <v>0.872625</v>
      </c>
      <c r="Q5029">
        <v>48004</v>
      </c>
      <c r="R5029">
        <v>0</v>
      </c>
      <c r="S5029">
        <v>0</v>
      </c>
      <c r="T5029">
        <v>1</v>
      </c>
    </row>
    <row r="5030" spans="1:20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-7200</v>
      </c>
      <c r="N5030">
        <v>446.9378912917581</v>
      </c>
      <c r="O5030">
        <v>307.9110752493671</v>
      </c>
      <c r="P5030">
        <v>0.8752814422159764</v>
      </c>
      <c r="Q5030">
        <v>46405.06210870824</v>
      </c>
      <c r="R5030">
        <v>0.24</v>
      </c>
      <c r="S5030">
        <v>0</v>
      </c>
      <c r="T5030">
        <v>1</v>
      </c>
    </row>
    <row r="5031" spans="1:20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-9400</v>
      </c>
      <c r="N5031">
        <v>273.699460270742</v>
      </c>
      <c r="O5031">
        <v>0.7718731321547239</v>
      </c>
      <c r="P5031">
        <v>0.8911251262751245</v>
      </c>
      <c r="Q5031">
        <v>42865.30053972926</v>
      </c>
      <c r="R5031">
        <v>0.2</v>
      </c>
      <c r="S5031">
        <v>0</v>
      </c>
      <c r="T5031">
        <v>1</v>
      </c>
    </row>
    <row r="5032" spans="1:20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-10240</v>
      </c>
      <c r="N5032">
        <v>0</v>
      </c>
      <c r="O5032">
        <v>0.7718731321547239</v>
      </c>
      <c r="P5032">
        <v>0.895</v>
      </c>
      <c r="Q5032">
        <v>42244</v>
      </c>
      <c r="R5032">
        <v>0</v>
      </c>
      <c r="S5032">
        <v>0</v>
      </c>
      <c r="T5032">
        <v>1</v>
      </c>
    </row>
    <row r="5033" spans="1:20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-10120</v>
      </c>
      <c r="N5033">
        <v>0</v>
      </c>
      <c r="O5033">
        <v>0.7718731321547239</v>
      </c>
      <c r="P5033">
        <v>0.895</v>
      </c>
      <c r="Q5033">
        <v>42838</v>
      </c>
      <c r="R5033">
        <v>0</v>
      </c>
      <c r="S5033">
        <v>0</v>
      </c>
      <c r="T5033">
        <v>1</v>
      </c>
    </row>
    <row r="5034" spans="1:20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-9580</v>
      </c>
      <c r="N5034">
        <v>-250</v>
      </c>
      <c r="O5034">
        <v>224.5218731321547</v>
      </c>
      <c r="P5034">
        <v>0.895</v>
      </c>
      <c r="Q5034">
        <v>43522</v>
      </c>
      <c r="R5034">
        <v>0</v>
      </c>
      <c r="S5034">
        <v>0</v>
      </c>
      <c r="T5034">
        <v>1</v>
      </c>
    </row>
    <row r="5035" spans="1:20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-9540</v>
      </c>
      <c r="N5035">
        <v>-117.3184357541899</v>
      </c>
      <c r="O5035">
        <v>329.5218731321547</v>
      </c>
      <c r="P5035">
        <v>0.895</v>
      </c>
      <c r="Q5035">
        <v>43913.31843575419</v>
      </c>
      <c r="R5035">
        <v>0</v>
      </c>
      <c r="S5035">
        <v>0</v>
      </c>
      <c r="T5035">
        <v>1</v>
      </c>
    </row>
    <row r="5036" spans="1:20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-6760</v>
      </c>
      <c r="N5036">
        <v>-250</v>
      </c>
      <c r="O5036">
        <v>553.2718731321547</v>
      </c>
      <c r="P5036">
        <v>0.895</v>
      </c>
      <c r="Q5036">
        <v>46498</v>
      </c>
      <c r="R5036">
        <v>0</v>
      </c>
      <c r="S5036">
        <v>0</v>
      </c>
      <c r="T5036">
        <v>0</v>
      </c>
    </row>
    <row r="5037" spans="1:20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-3900</v>
      </c>
      <c r="N5037">
        <v>-250</v>
      </c>
      <c r="O5037">
        <v>777.0218731321547</v>
      </c>
      <c r="P5037">
        <v>0.895</v>
      </c>
      <c r="Q5037">
        <v>54259</v>
      </c>
      <c r="R5037">
        <v>0</v>
      </c>
      <c r="S5037">
        <v>0</v>
      </c>
      <c r="T5037">
        <v>0</v>
      </c>
    </row>
    <row r="5038" spans="1:20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-1480</v>
      </c>
      <c r="N5038">
        <v>-250</v>
      </c>
      <c r="O5038">
        <v>1000.771873132155</v>
      </c>
      <c r="P5038">
        <v>0.895</v>
      </c>
      <c r="Q5038">
        <v>56598.99999999999</v>
      </c>
      <c r="R5038">
        <v>0</v>
      </c>
      <c r="S5038">
        <v>0</v>
      </c>
      <c r="T5038">
        <v>1</v>
      </c>
    </row>
    <row r="5039" spans="1:20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-300</v>
      </c>
      <c r="N5039">
        <v>499.7195805901</v>
      </c>
      <c r="O5039">
        <v>428.1176511556171</v>
      </c>
      <c r="P5039">
        <v>0.8726375558103789</v>
      </c>
      <c r="Q5039">
        <v>57624.2804194099</v>
      </c>
      <c r="R5039">
        <v>0</v>
      </c>
      <c r="S5039">
        <v>0</v>
      </c>
      <c r="T5039">
        <v>1</v>
      </c>
    </row>
    <row r="5040" spans="1:20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250</v>
      </c>
      <c r="O5040">
        <v>148.7880422170697</v>
      </c>
      <c r="P5040">
        <v>0.895</v>
      </c>
      <c r="Q5040">
        <v>59184</v>
      </c>
      <c r="R5040">
        <v>0</v>
      </c>
      <c r="S5040">
        <v>0</v>
      </c>
      <c r="T5040">
        <v>0</v>
      </c>
    </row>
    <row r="5041" spans="1:20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0</v>
      </c>
      <c r="O5041">
        <v>148.7880422170697</v>
      </c>
      <c r="P5041">
        <v>0.895</v>
      </c>
      <c r="Q5041">
        <v>55636</v>
      </c>
      <c r="R5041">
        <v>0</v>
      </c>
      <c r="S5041">
        <v>0</v>
      </c>
      <c r="T5041">
        <v>0</v>
      </c>
    </row>
    <row r="5042" spans="1:20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148.7880422170697</v>
      </c>
      <c r="P5042">
        <v>0.895</v>
      </c>
      <c r="Q5042">
        <v>59063</v>
      </c>
      <c r="R5042">
        <v>0</v>
      </c>
      <c r="S5042">
        <v>0</v>
      </c>
      <c r="T5042">
        <v>0</v>
      </c>
    </row>
    <row r="5043" spans="1:20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148.7880422170697</v>
      </c>
      <c r="P5043">
        <v>0.895</v>
      </c>
      <c r="Q5043">
        <v>59171</v>
      </c>
      <c r="R5043">
        <v>0</v>
      </c>
      <c r="S5043">
        <v>0</v>
      </c>
      <c r="T5043">
        <v>0</v>
      </c>
    </row>
    <row r="5044" spans="1:20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-201.074813165285</v>
      </c>
      <c r="O5044">
        <v>328.7499999999998</v>
      </c>
      <c r="P5044">
        <v>0.895</v>
      </c>
      <c r="Q5044">
        <v>60421.07481316529</v>
      </c>
      <c r="R5044">
        <v>0</v>
      </c>
      <c r="S5044">
        <v>0</v>
      </c>
      <c r="T5044">
        <v>0</v>
      </c>
    </row>
    <row r="5045" spans="1:20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-250</v>
      </c>
      <c r="O5045">
        <v>552.4999999999998</v>
      </c>
      <c r="P5045">
        <v>0.895</v>
      </c>
      <c r="Q5045">
        <v>59267</v>
      </c>
      <c r="R5045">
        <v>0</v>
      </c>
      <c r="S5045">
        <v>0</v>
      </c>
      <c r="T5045">
        <v>0</v>
      </c>
    </row>
    <row r="5046" spans="1:20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-250</v>
      </c>
      <c r="O5046">
        <v>776.2499999999998</v>
      </c>
      <c r="P5046">
        <v>0.895</v>
      </c>
      <c r="Q5046">
        <v>57852</v>
      </c>
      <c r="R5046">
        <v>0</v>
      </c>
      <c r="S5046">
        <v>0</v>
      </c>
      <c r="T5046">
        <v>0</v>
      </c>
    </row>
    <row r="5047" spans="1:20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-250</v>
      </c>
      <c r="O5047">
        <v>999.9999999999998</v>
      </c>
      <c r="P5047">
        <v>0.895</v>
      </c>
      <c r="Q5047">
        <v>55459</v>
      </c>
      <c r="R5047">
        <v>0</v>
      </c>
      <c r="S5047">
        <v>0</v>
      </c>
      <c r="T5047">
        <v>0</v>
      </c>
    </row>
    <row r="5048" spans="1:20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-320</v>
      </c>
      <c r="N5048">
        <v>0</v>
      </c>
      <c r="O5048">
        <v>999.9999999999998</v>
      </c>
      <c r="P5048">
        <v>0.895</v>
      </c>
      <c r="Q5048">
        <v>51493</v>
      </c>
      <c r="R5048">
        <v>0</v>
      </c>
      <c r="S5048">
        <v>0</v>
      </c>
      <c r="T5048">
        <v>0</v>
      </c>
    </row>
    <row r="5049" spans="1:20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-1440</v>
      </c>
      <c r="N5049">
        <v>0</v>
      </c>
      <c r="O5049">
        <v>999.9999999999998</v>
      </c>
      <c r="P5049">
        <v>0.895</v>
      </c>
      <c r="Q5049">
        <v>48998</v>
      </c>
      <c r="R5049">
        <v>0</v>
      </c>
      <c r="S5049">
        <v>0</v>
      </c>
      <c r="T5049">
        <v>0</v>
      </c>
    </row>
    <row r="5050" spans="1:20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-4000</v>
      </c>
      <c r="N5050">
        <v>0</v>
      </c>
      <c r="O5050">
        <v>999.9999999999998</v>
      </c>
      <c r="P5050">
        <v>0.895</v>
      </c>
      <c r="Q5050">
        <v>47826</v>
      </c>
      <c r="R5050">
        <v>0</v>
      </c>
      <c r="S5050">
        <v>0</v>
      </c>
      <c r="T5050">
        <v>1</v>
      </c>
    </row>
    <row r="5051" spans="1:20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-6840.000000000001</v>
      </c>
      <c r="N5051">
        <v>499.7195805901</v>
      </c>
      <c r="O5051">
        <v>427.3457780234621</v>
      </c>
      <c r="P5051">
        <v>0.8726375558103789</v>
      </c>
      <c r="Q5051">
        <v>44890.2804194099</v>
      </c>
      <c r="R5051">
        <v>0.4</v>
      </c>
      <c r="S5051">
        <v>1</v>
      </c>
      <c r="T5051">
        <v>1</v>
      </c>
    </row>
    <row r="5052" spans="1:20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-9460</v>
      </c>
      <c r="N5052">
        <v>-302.4171722289943</v>
      </c>
      <c r="O5052">
        <v>695.6634787111645</v>
      </c>
      <c r="P5052">
        <v>0.8872436003221692</v>
      </c>
      <c r="Q5052">
        <v>42766.41717222899</v>
      </c>
      <c r="R5052">
        <v>0.04</v>
      </c>
      <c r="S5052">
        <v>0</v>
      </c>
      <c r="T5052">
        <v>1</v>
      </c>
    </row>
    <row r="5053" spans="1:20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-7820</v>
      </c>
      <c r="N5053">
        <v>-345.2228960527716</v>
      </c>
      <c r="O5053">
        <v>1000.376746080034</v>
      </c>
      <c r="P5053">
        <v>0.8826565991216581</v>
      </c>
      <c r="Q5053">
        <v>44273.22289605277</v>
      </c>
      <c r="R5053">
        <v>0</v>
      </c>
      <c r="S5053">
        <v>0</v>
      </c>
      <c r="T5053">
        <v>1</v>
      </c>
    </row>
    <row r="5054" spans="1:20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-8580</v>
      </c>
      <c r="N5054">
        <v>499.7195805901</v>
      </c>
      <c r="O5054">
        <v>427.722524103496</v>
      </c>
      <c r="P5054">
        <v>0.8726375558103789</v>
      </c>
      <c r="Q5054">
        <v>42668.2804194099</v>
      </c>
      <c r="R5054">
        <v>0.36</v>
      </c>
      <c r="S5054">
        <v>0</v>
      </c>
      <c r="T5054">
        <v>1</v>
      </c>
    </row>
    <row r="5055" spans="1:20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-7860</v>
      </c>
      <c r="N5055">
        <v>333.39248650911</v>
      </c>
      <c r="O5055">
        <v>50.49915054023904</v>
      </c>
      <c r="P5055">
        <v>0.8838065450713729</v>
      </c>
      <c r="Q5055">
        <v>43286.60751349089</v>
      </c>
      <c r="R5055">
        <v>0.2</v>
      </c>
      <c r="S5055">
        <v>0</v>
      </c>
      <c r="T5055">
        <v>1</v>
      </c>
    </row>
    <row r="5056" spans="1:20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-7980</v>
      </c>
      <c r="N5056">
        <v>-250</v>
      </c>
      <c r="O5056">
        <v>274.249150540239</v>
      </c>
      <c r="P5056">
        <v>0.895</v>
      </c>
      <c r="Q5056">
        <v>43733</v>
      </c>
      <c r="R5056">
        <v>0</v>
      </c>
      <c r="S5056">
        <v>0</v>
      </c>
      <c r="T5056">
        <v>1</v>
      </c>
    </row>
    <row r="5057" spans="1:20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-8920</v>
      </c>
      <c r="N5057">
        <v>-250</v>
      </c>
      <c r="O5057">
        <v>497.999150540239</v>
      </c>
      <c r="P5057">
        <v>0.895</v>
      </c>
      <c r="Q5057">
        <v>41980</v>
      </c>
      <c r="R5057">
        <v>0</v>
      </c>
      <c r="S5057">
        <v>0</v>
      </c>
      <c r="T5057">
        <v>1</v>
      </c>
    </row>
    <row r="5058" spans="1:20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-9300</v>
      </c>
      <c r="N5058">
        <v>-61.94473475492386</v>
      </c>
      <c r="O5058">
        <v>553.4396881458958</v>
      </c>
      <c r="P5058">
        <v>0.895</v>
      </c>
      <c r="Q5058">
        <v>41592.94473475492</v>
      </c>
      <c r="R5058">
        <v>0</v>
      </c>
      <c r="S5058">
        <v>0</v>
      </c>
      <c r="T5058">
        <v>1</v>
      </c>
    </row>
    <row r="5059" spans="1:20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-7940</v>
      </c>
      <c r="N5059">
        <v>0</v>
      </c>
      <c r="O5059">
        <v>553.4396881458958</v>
      </c>
      <c r="P5059">
        <v>0.895</v>
      </c>
      <c r="Q5059">
        <v>44868</v>
      </c>
      <c r="R5059">
        <v>0</v>
      </c>
      <c r="S5059">
        <v>0</v>
      </c>
      <c r="T5059">
        <v>1</v>
      </c>
    </row>
    <row r="5060" spans="1:20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-6620</v>
      </c>
      <c r="N5060">
        <v>-250</v>
      </c>
      <c r="O5060">
        <v>777.1896881458958</v>
      </c>
      <c r="P5060">
        <v>0.895</v>
      </c>
      <c r="Q5060">
        <v>44083</v>
      </c>
      <c r="R5060">
        <v>0</v>
      </c>
      <c r="S5060">
        <v>0</v>
      </c>
      <c r="T5060">
        <v>0</v>
      </c>
    </row>
    <row r="5061" spans="1:20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-3720</v>
      </c>
      <c r="N5061">
        <v>-250</v>
      </c>
      <c r="O5061">
        <v>1000.939688145896</v>
      </c>
      <c r="P5061">
        <v>0.895</v>
      </c>
      <c r="Q5061">
        <v>49904</v>
      </c>
      <c r="R5061">
        <v>0</v>
      </c>
      <c r="S5061">
        <v>0</v>
      </c>
      <c r="T5061">
        <v>0</v>
      </c>
    </row>
    <row r="5062" spans="1:20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-1340</v>
      </c>
      <c r="N5062">
        <v>499.7195805901</v>
      </c>
      <c r="O5062">
        <v>428.2854661693582</v>
      </c>
      <c r="P5062">
        <v>0.8726375558103789</v>
      </c>
      <c r="Q5062">
        <v>55957.2804194099</v>
      </c>
      <c r="R5062">
        <v>0</v>
      </c>
      <c r="S5062">
        <v>0</v>
      </c>
      <c r="T5062">
        <v>1</v>
      </c>
    </row>
    <row r="5063" spans="1:20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-200</v>
      </c>
      <c r="N5063">
        <v>0</v>
      </c>
      <c r="O5063">
        <v>428.2854661693582</v>
      </c>
      <c r="P5063">
        <v>0.895</v>
      </c>
      <c r="Q5063">
        <v>52845</v>
      </c>
      <c r="R5063">
        <v>0</v>
      </c>
      <c r="S5063">
        <v>0</v>
      </c>
      <c r="T5063">
        <v>1</v>
      </c>
    </row>
    <row r="5064" spans="1:20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0</v>
      </c>
      <c r="O5064">
        <v>428.2854661693582</v>
      </c>
      <c r="P5064">
        <v>0.895</v>
      </c>
      <c r="Q5064">
        <v>54436</v>
      </c>
      <c r="R5064">
        <v>0</v>
      </c>
      <c r="S5064">
        <v>0</v>
      </c>
      <c r="T5064">
        <v>0</v>
      </c>
    </row>
    <row r="5065" spans="1:20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-9.201683187314136E-13</v>
      </c>
      <c r="O5065">
        <v>428.2854661693591</v>
      </c>
      <c r="P5065">
        <v>0.895</v>
      </c>
      <c r="Q5065">
        <v>52470</v>
      </c>
      <c r="R5065">
        <v>0</v>
      </c>
      <c r="S5065">
        <v>0</v>
      </c>
      <c r="T5065">
        <v>0</v>
      </c>
    </row>
    <row r="5066" spans="1:20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-9.201683187314136E-13</v>
      </c>
      <c r="O5066">
        <v>428.28546616936</v>
      </c>
      <c r="P5066">
        <v>0.895</v>
      </c>
      <c r="Q5066">
        <v>51468</v>
      </c>
      <c r="R5066">
        <v>0</v>
      </c>
      <c r="S5066">
        <v>0</v>
      </c>
      <c r="T5066">
        <v>0</v>
      </c>
    </row>
    <row r="5067" spans="1:20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428.28546616936</v>
      </c>
      <c r="P5067">
        <v>0.895</v>
      </c>
      <c r="Q5067">
        <v>54667</v>
      </c>
      <c r="R5067">
        <v>0</v>
      </c>
      <c r="S5067">
        <v>0</v>
      </c>
      <c r="T5067">
        <v>0</v>
      </c>
    </row>
    <row r="5068" spans="1:20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428.28546616936</v>
      </c>
      <c r="P5068">
        <v>0.895</v>
      </c>
      <c r="Q5068">
        <v>55532</v>
      </c>
      <c r="R5068">
        <v>0</v>
      </c>
      <c r="S5068">
        <v>0</v>
      </c>
      <c r="T5068">
        <v>0</v>
      </c>
    </row>
    <row r="5069" spans="1:20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428.28546616936</v>
      </c>
      <c r="P5069">
        <v>0.895</v>
      </c>
      <c r="Q5069">
        <v>55330</v>
      </c>
      <c r="R5069">
        <v>0</v>
      </c>
      <c r="S5069">
        <v>0</v>
      </c>
      <c r="T5069">
        <v>0</v>
      </c>
    </row>
    <row r="5070" spans="1:20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-250</v>
      </c>
      <c r="O5070">
        <v>652.03546616936</v>
      </c>
      <c r="P5070">
        <v>0.895</v>
      </c>
      <c r="Q5070">
        <v>53638</v>
      </c>
      <c r="R5070">
        <v>0</v>
      </c>
      <c r="S5070">
        <v>0</v>
      </c>
      <c r="T5070">
        <v>0</v>
      </c>
    </row>
    <row r="5071" spans="1:20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-250</v>
      </c>
      <c r="O5071">
        <v>875.78546616936</v>
      </c>
      <c r="P5071">
        <v>0.895</v>
      </c>
      <c r="Q5071">
        <v>49578</v>
      </c>
      <c r="R5071">
        <v>0</v>
      </c>
      <c r="S5071">
        <v>0</v>
      </c>
      <c r="T5071">
        <v>0</v>
      </c>
    </row>
    <row r="5072" spans="1:20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-240</v>
      </c>
      <c r="N5072">
        <v>-138.7871886375866</v>
      </c>
      <c r="O5072">
        <v>1000</v>
      </c>
      <c r="P5072">
        <v>0.895</v>
      </c>
      <c r="Q5072">
        <v>51858.78718863759</v>
      </c>
      <c r="R5072">
        <v>0</v>
      </c>
      <c r="S5072">
        <v>0</v>
      </c>
      <c r="T5072">
        <v>0</v>
      </c>
    </row>
    <row r="5073" spans="1:20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-1300</v>
      </c>
      <c r="N5073">
        <v>0</v>
      </c>
      <c r="O5073">
        <v>1000</v>
      </c>
      <c r="P5073">
        <v>0.895</v>
      </c>
      <c r="Q5073">
        <v>47924</v>
      </c>
      <c r="R5073">
        <v>0</v>
      </c>
      <c r="S5073">
        <v>0</v>
      </c>
      <c r="T5073">
        <v>0</v>
      </c>
    </row>
    <row r="5074" spans="1:20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-3560</v>
      </c>
      <c r="N5074">
        <v>0</v>
      </c>
      <c r="O5074">
        <v>1000</v>
      </c>
      <c r="P5074">
        <v>0.895</v>
      </c>
      <c r="Q5074">
        <v>45155</v>
      </c>
      <c r="R5074">
        <v>0</v>
      </c>
      <c r="S5074">
        <v>0</v>
      </c>
      <c r="T5074">
        <v>0</v>
      </c>
    </row>
    <row r="5075" spans="1:20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-7000</v>
      </c>
      <c r="N5075">
        <v>0</v>
      </c>
      <c r="O5075">
        <v>1000</v>
      </c>
      <c r="P5075">
        <v>0.895</v>
      </c>
      <c r="Q5075">
        <v>42083</v>
      </c>
      <c r="R5075">
        <v>0</v>
      </c>
      <c r="S5075">
        <v>0</v>
      </c>
      <c r="T5075">
        <v>0</v>
      </c>
    </row>
    <row r="5076" spans="1:20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-10060</v>
      </c>
      <c r="N5076">
        <v>145</v>
      </c>
      <c r="O5076">
        <v>837.9888268156426</v>
      </c>
      <c r="P5076">
        <v>0.895</v>
      </c>
      <c r="Q5076">
        <v>38887</v>
      </c>
      <c r="R5076">
        <v>0</v>
      </c>
      <c r="S5076">
        <v>0</v>
      </c>
      <c r="T5076">
        <v>0</v>
      </c>
    </row>
    <row r="5077" spans="1:20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-12120</v>
      </c>
      <c r="N5077">
        <v>250</v>
      </c>
      <c r="O5077">
        <v>558.6592178770951</v>
      </c>
      <c r="P5077">
        <v>0.895</v>
      </c>
      <c r="Q5077">
        <v>35659</v>
      </c>
      <c r="R5077">
        <v>0</v>
      </c>
      <c r="S5077">
        <v>0</v>
      </c>
      <c r="T5077">
        <v>0</v>
      </c>
    </row>
    <row r="5078" spans="1:20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-13220</v>
      </c>
      <c r="N5078">
        <v>250</v>
      </c>
      <c r="O5078">
        <v>279.3296089385476</v>
      </c>
      <c r="P5078">
        <v>0.895</v>
      </c>
      <c r="Q5078">
        <v>35440</v>
      </c>
      <c r="R5078">
        <v>0</v>
      </c>
      <c r="S5078">
        <v>0</v>
      </c>
      <c r="T5078">
        <v>0</v>
      </c>
    </row>
    <row r="5079" spans="1:20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-13520</v>
      </c>
      <c r="N5079">
        <v>250</v>
      </c>
      <c r="O5079">
        <v>1.13686837721616E-13</v>
      </c>
      <c r="P5079">
        <v>0.895</v>
      </c>
      <c r="Q5079">
        <v>35243</v>
      </c>
      <c r="R5079">
        <v>0</v>
      </c>
      <c r="S5079">
        <v>0</v>
      </c>
      <c r="T5079">
        <v>0</v>
      </c>
    </row>
    <row r="5080" spans="1:20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-13660</v>
      </c>
      <c r="N5080">
        <v>0</v>
      </c>
      <c r="O5080">
        <v>1.13686837721616E-13</v>
      </c>
      <c r="P5080">
        <v>0.895</v>
      </c>
      <c r="Q5080">
        <v>34299</v>
      </c>
      <c r="R5080">
        <v>0</v>
      </c>
      <c r="S5080">
        <v>0</v>
      </c>
      <c r="T5080">
        <v>0</v>
      </c>
    </row>
    <row r="5081" spans="1:20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-11860</v>
      </c>
      <c r="N5081">
        <v>0</v>
      </c>
      <c r="O5081">
        <v>1.13686837721616E-13</v>
      </c>
      <c r="P5081">
        <v>0.895</v>
      </c>
      <c r="Q5081">
        <v>37461</v>
      </c>
      <c r="R5081">
        <v>0</v>
      </c>
      <c r="S5081">
        <v>0</v>
      </c>
      <c r="T5081">
        <v>0</v>
      </c>
    </row>
    <row r="5082" spans="1:20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-9820</v>
      </c>
      <c r="N5082">
        <v>0</v>
      </c>
      <c r="O5082">
        <v>1.13686837721616E-13</v>
      </c>
      <c r="P5082">
        <v>0.895</v>
      </c>
      <c r="Q5082">
        <v>38488</v>
      </c>
      <c r="R5082">
        <v>0</v>
      </c>
      <c r="S5082">
        <v>0</v>
      </c>
      <c r="T5082">
        <v>0</v>
      </c>
    </row>
    <row r="5083" spans="1:20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-5460</v>
      </c>
      <c r="N5083">
        <v>0</v>
      </c>
      <c r="O5083">
        <v>1.13686837721616E-13</v>
      </c>
      <c r="P5083">
        <v>0.895</v>
      </c>
      <c r="Q5083">
        <v>42713</v>
      </c>
      <c r="R5083">
        <v>0</v>
      </c>
      <c r="S5083">
        <v>0</v>
      </c>
      <c r="T5083">
        <v>0</v>
      </c>
    </row>
    <row r="5084" spans="1:20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-1980</v>
      </c>
      <c r="N5084">
        <v>0</v>
      </c>
      <c r="O5084">
        <v>1.13686837721616E-13</v>
      </c>
      <c r="P5084">
        <v>0.895</v>
      </c>
      <c r="Q5084">
        <v>46406</v>
      </c>
      <c r="R5084">
        <v>0</v>
      </c>
      <c r="S5084">
        <v>0</v>
      </c>
      <c r="T5084">
        <v>0</v>
      </c>
    </row>
    <row r="5085" spans="1:20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-980</v>
      </c>
      <c r="N5085">
        <v>0</v>
      </c>
      <c r="O5085">
        <v>1.13686837721616E-13</v>
      </c>
      <c r="P5085">
        <v>0.895</v>
      </c>
      <c r="Q5085">
        <v>46483</v>
      </c>
      <c r="R5085">
        <v>0</v>
      </c>
      <c r="S5085">
        <v>0</v>
      </c>
      <c r="T5085">
        <v>0</v>
      </c>
    </row>
    <row r="5086" spans="1:20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-900</v>
      </c>
      <c r="N5086">
        <v>0</v>
      </c>
      <c r="O5086">
        <v>1.13686837721616E-13</v>
      </c>
      <c r="P5086">
        <v>0.895</v>
      </c>
      <c r="Q5086">
        <v>48347</v>
      </c>
      <c r="R5086">
        <v>0</v>
      </c>
      <c r="S5086">
        <v>0</v>
      </c>
      <c r="T5086">
        <v>0</v>
      </c>
    </row>
    <row r="5087" spans="1:20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-100</v>
      </c>
      <c r="N5087">
        <v>0</v>
      </c>
      <c r="O5087">
        <v>1.13686837721616E-13</v>
      </c>
      <c r="P5087">
        <v>0.895</v>
      </c>
      <c r="Q5087">
        <v>50416</v>
      </c>
      <c r="R5087">
        <v>0</v>
      </c>
      <c r="S5087">
        <v>0</v>
      </c>
      <c r="T5087">
        <v>0</v>
      </c>
    </row>
    <row r="5088" spans="1:20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1.13686837721616E-13</v>
      </c>
      <c r="P5088">
        <v>0.895</v>
      </c>
      <c r="Q5088">
        <v>50462</v>
      </c>
      <c r="R5088">
        <v>0</v>
      </c>
      <c r="S5088">
        <v>0</v>
      </c>
      <c r="T5088">
        <v>0</v>
      </c>
    </row>
    <row r="5089" spans="1:20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1.13686837721616E-13</v>
      </c>
      <c r="P5089">
        <v>0.895</v>
      </c>
      <c r="Q5089">
        <v>53149</v>
      </c>
      <c r="R5089">
        <v>0</v>
      </c>
      <c r="S5089">
        <v>0</v>
      </c>
      <c r="T5089">
        <v>0</v>
      </c>
    </row>
    <row r="5090" spans="1:20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1.13686837721616E-13</v>
      </c>
      <c r="P5090">
        <v>0.895</v>
      </c>
      <c r="Q5090">
        <v>54652</v>
      </c>
      <c r="R5090">
        <v>0</v>
      </c>
      <c r="S5090">
        <v>0</v>
      </c>
      <c r="T5090">
        <v>0</v>
      </c>
    </row>
    <row r="5091" spans="1:20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-8.184185989705672E-13</v>
      </c>
      <c r="O5091">
        <v>1.028121026515546E-12</v>
      </c>
      <c r="P5091">
        <v>0.895</v>
      </c>
      <c r="Q5091">
        <v>54749</v>
      </c>
      <c r="R5091">
        <v>0</v>
      </c>
      <c r="S5091">
        <v>0</v>
      </c>
      <c r="T5091">
        <v>0</v>
      </c>
    </row>
    <row r="5092" spans="1:20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-117.318435754184</v>
      </c>
      <c r="O5092">
        <v>104.9999999999959</v>
      </c>
      <c r="P5092">
        <v>0.895</v>
      </c>
      <c r="Q5092">
        <v>52847.31843575418</v>
      </c>
      <c r="R5092">
        <v>0</v>
      </c>
      <c r="S5092">
        <v>0</v>
      </c>
      <c r="T5092">
        <v>0</v>
      </c>
    </row>
    <row r="5093" spans="1:20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-250.0000000000009</v>
      </c>
      <c r="O5093">
        <v>328.7499999999969</v>
      </c>
      <c r="P5093">
        <v>0.895</v>
      </c>
      <c r="Q5093">
        <v>54987</v>
      </c>
      <c r="R5093">
        <v>0</v>
      </c>
      <c r="S5093">
        <v>0</v>
      </c>
      <c r="T5093">
        <v>0</v>
      </c>
    </row>
    <row r="5094" spans="1:20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-250.0000000000009</v>
      </c>
      <c r="O5094">
        <v>552.499999999998</v>
      </c>
      <c r="P5094">
        <v>0.895</v>
      </c>
      <c r="Q5094">
        <v>55018</v>
      </c>
      <c r="R5094">
        <v>0</v>
      </c>
      <c r="S5094">
        <v>0</v>
      </c>
      <c r="T5094">
        <v>0</v>
      </c>
    </row>
    <row r="5095" spans="1:20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-250.0000000000009</v>
      </c>
      <c r="O5095">
        <v>776.249999999999</v>
      </c>
      <c r="P5095">
        <v>0.895</v>
      </c>
      <c r="Q5095">
        <v>53194</v>
      </c>
      <c r="R5095">
        <v>0</v>
      </c>
      <c r="S5095">
        <v>0</v>
      </c>
      <c r="T5095">
        <v>0</v>
      </c>
    </row>
    <row r="5096" spans="1:20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-250</v>
      </c>
      <c r="O5096">
        <v>999.999999999999</v>
      </c>
      <c r="P5096">
        <v>0.895</v>
      </c>
      <c r="Q5096">
        <v>52710</v>
      </c>
      <c r="R5096">
        <v>0</v>
      </c>
      <c r="S5096">
        <v>0</v>
      </c>
      <c r="T5096">
        <v>0</v>
      </c>
    </row>
    <row r="5097" spans="1:20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-180</v>
      </c>
      <c r="N5097">
        <v>0</v>
      </c>
      <c r="O5097">
        <v>999.999999999999</v>
      </c>
      <c r="P5097">
        <v>0.895</v>
      </c>
      <c r="Q5097">
        <v>48236</v>
      </c>
      <c r="R5097">
        <v>0</v>
      </c>
      <c r="S5097">
        <v>0</v>
      </c>
      <c r="T5097">
        <v>0</v>
      </c>
    </row>
    <row r="5098" spans="1:20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-520</v>
      </c>
      <c r="N5098">
        <v>0</v>
      </c>
      <c r="O5098">
        <v>999.999999999999</v>
      </c>
      <c r="P5098">
        <v>0.895</v>
      </c>
      <c r="Q5098">
        <v>49235</v>
      </c>
      <c r="R5098">
        <v>0</v>
      </c>
      <c r="S5098">
        <v>0</v>
      </c>
      <c r="T5098">
        <v>0</v>
      </c>
    </row>
    <row r="5099" spans="1:20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-980</v>
      </c>
      <c r="N5099">
        <v>-9.201683187314136E-13</v>
      </c>
      <c r="O5099">
        <v>1000</v>
      </c>
      <c r="P5099">
        <v>0.895</v>
      </c>
      <c r="Q5099">
        <v>47816</v>
      </c>
      <c r="R5099">
        <v>0</v>
      </c>
      <c r="S5099">
        <v>0</v>
      </c>
      <c r="T5099">
        <v>0</v>
      </c>
    </row>
    <row r="5100" spans="1:20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-1560</v>
      </c>
      <c r="N5100">
        <v>0</v>
      </c>
      <c r="O5100">
        <v>1000</v>
      </c>
      <c r="P5100">
        <v>0.895</v>
      </c>
      <c r="Q5100">
        <v>47799</v>
      </c>
      <c r="R5100">
        <v>0</v>
      </c>
      <c r="S5100">
        <v>0</v>
      </c>
      <c r="T5100">
        <v>0</v>
      </c>
    </row>
    <row r="5101" spans="1:20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-4100</v>
      </c>
      <c r="N5101">
        <v>0</v>
      </c>
      <c r="O5101">
        <v>1000</v>
      </c>
      <c r="P5101">
        <v>0.895</v>
      </c>
      <c r="Q5101">
        <v>43448</v>
      </c>
      <c r="R5101">
        <v>0</v>
      </c>
      <c r="S5101">
        <v>0</v>
      </c>
      <c r="T5101">
        <v>0</v>
      </c>
    </row>
    <row r="5102" spans="1:20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-6979.999999999999</v>
      </c>
      <c r="N5102">
        <v>250</v>
      </c>
      <c r="O5102">
        <v>720.6703910614526</v>
      </c>
      <c r="P5102">
        <v>0.895</v>
      </c>
      <c r="Q5102">
        <v>40652</v>
      </c>
      <c r="R5102">
        <v>0</v>
      </c>
      <c r="S5102">
        <v>0</v>
      </c>
      <c r="T5102">
        <v>0</v>
      </c>
    </row>
    <row r="5103" spans="1:20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-7500</v>
      </c>
      <c r="N5103">
        <v>0</v>
      </c>
      <c r="O5103">
        <v>720.6703910614526</v>
      </c>
      <c r="P5103">
        <v>0.895</v>
      </c>
      <c r="Q5103">
        <v>39419</v>
      </c>
      <c r="R5103">
        <v>0</v>
      </c>
      <c r="S5103">
        <v>0</v>
      </c>
      <c r="T5103">
        <v>0</v>
      </c>
    </row>
    <row r="5104" spans="1:20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-6660</v>
      </c>
      <c r="N5104">
        <v>250</v>
      </c>
      <c r="O5104">
        <v>441.3407821229051</v>
      </c>
      <c r="P5104">
        <v>0.895</v>
      </c>
      <c r="Q5104">
        <v>40291</v>
      </c>
      <c r="R5104">
        <v>0</v>
      </c>
      <c r="S5104">
        <v>0</v>
      </c>
      <c r="T5104">
        <v>0</v>
      </c>
    </row>
    <row r="5105" spans="1:20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-5200</v>
      </c>
      <c r="N5105">
        <v>145</v>
      </c>
      <c r="O5105">
        <v>279.3296089385476</v>
      </c>
      <c r="P5105">
        <v>0.895</v>
      </c>
      <c r="Q5105">
        <v>40039</v>
      </c>
      <c r="R5105">
        <v>0</v>
      </c>
      <c r="S5105">
        <v>0</v>
      </c>
      <c r="T5105">
        <v>0</v>
      </c>
    </row>
    <row r="5106" spans="1:20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-4020</v>
      </c>
      <c r="N5106">
        <v>250</v>
      </c>
      <c r="O5106">
        <v>1.13686837721616E-13</v>
      </c>
      <c r="P5106">
        <v>0.895</v>
      </c>
      <c r="Q5106">
        <v>41959</v>
      </c>
      <c r="R5106">
        <v>0</v>
      </c>
      <c r="S5106">
        <v>0</v>
      </c>
      <c r="T5106">
        <v>0</v>
      </c>
    </row>
    <row r="5107" spans="1:20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-3140</v>
      </c>
      <c r="N5107">
        <v>0</v>
      </c>
      <c r="O5107">
        <v>1.13686837721616E-13</v>
      </c>
      <c r="P5107">
        <v>0.895</v>
      </c>
      <c r="Q5107">
        <v>45529</v>
      </c>
      <c r="R5107">
        <v>0</v>
      </c>
      <c r="S5107">
        <v>0</v>
      </c>
      <c r="T5107">
        <v>0</v>
      </c>
    </row>
    <row r="5108" spans="1:20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-2560</v>
      </c>
      <c r="N5108">
        <v>0</v>
      </c>
      <c r="O5108">
        <v>1.13686837721616E-13</v>
      </c>
      <c r="P5108">
        <v>0.895</v>
      </c>
      <c r="Q5108">
        <v>43987</v>
      </c>
      <c r="R5108">
        <v>0</v>
      </c>
      <c r="S5108">
        <v>0</v>
      </c>
      <c r="T5108">
        <v>0</v>
      </c>
    </row>
    <row r="5109" spans="1:20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-1820</v>
      </c>
      <c r="N5109">
        <v>0</v>
      </c>
      <c r="O5109">
        <v>1.13686837721616E-13</v>
      </c>
      <c r="P5109">
        <v>0.895</v>
      </c>
      <c r="Q5109">
        <v>45756</v>
      </c>
      <c r="R5109">
        <v>0</v>
      </c>
      <c r="S5109">
        <v>0</v>
      </c>
      <c r="T5109">
        <v>0</v>
      </c>
    </row>
    <row r="5110" spans="1:20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-1120</v>
      </c>
      <c r="N5110">
        <v>0</v>
      </c>
      <c r="O5110">
        <v>1.13686837721616E-13</v>
      </c>
      <c r="P5110">
        <v>0.895</v>
      </c>
      <c r="Q5110">
        <v>47451</v>
      </c>
      <c r="R5110">
        <v>0</v>
      </c>
      <c r="S5110">
        <v>0</v>
      </c>
      <c r="T5110">
        <v>0</v>
      </c>
    </row>
    <row r="5111" spans="1:20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-180</v>
      </c>
      <c r="N5111">
        <v>0</v>
      </c>
      <c r="O5111">
        <v>1.13686837721616E-13</v>
      </c>
      <c r="P5111">
        <v>0.895</v>
      </c>
      <c r="Q5111">
        <v>48398</v>
      </c>
      <c r="R5111">
        <v>0</v>
      </c>
      <c r="S5111">
        <v>0</v>
      </c>
      <c r="T5111">
        <v>0</v>
      </c>
    </row>
    <row r="5112" spans="1:20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-9.201683187314136E-13</v>
      </c>
      <c r="O5112">
        <v>1.13686837721616E-12</v>
      </c>
      <c r="P5112">
        <v>0.895</v>
      </c>
      <c r="Q5112">
        <v>47983</v>
      </c>
      <c r="R5112">
        <v>0</v>
      </c>
      <c r="S5112">
        <v>0</v>
      </c>
      <c r="T5112">
        <v>0</v>
      </c>
    </row>
    <row r="5113" spans="1:20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0</v>
      </c>
      <c r="O5113">
        <v>1.13686837721616E-12</v>
      </c>
      <c r="P5113">
        <v>0.895</v>
      </c>
      <c r="Q5113">
        <v>48313</v>
      </c>
      <c r="R5113">
        <v>0</v>
      </c>
      <c r="S5113">
        <v>0</v>
      </c>
      <c r="T5113">
        <v>0</v>
      </c>
    </row>
    <row r="5114" spans="1:20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-117.3184357541891</v>
      </c>
      <c r="O5114">
        <v>105.0000000000005</v>
      </c>
      <c r="P5114">
        <v>0.895</v>
      </c>
      <c r="Q5114">
        <v>52432.31843575419</v>
      </c>
      <c r="R5114">
        <v>0</v>
      </c>
      <c r="S5114">
        <v>0</v>
      </c>
      <c r="T5114">
        <v>0</v>
      </c>
    </row>
    <row r="5115" spans="1:20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-250</v>
      </c>
      <c r="O5115">
        <v>328.7500000000005</v>
      </c>
      <c r="P5115">
        <v>0.895</v>
      </c>
      <c r="Q5115">
        <v>52524</v>
      </c>
      <c r="R5115">
        <v>0</v>
      </c>
      <c r="S5115">
        <v>0</v>
      </c>
      <c r="T5115">
        <v>0</v>
      </c>
    </row>
    <row r="5116" spans="1:20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328.7500000000005</v>
      </c>
      <c r="P5116">
        <v>0.895</v>
      </c>
      <c r="Q5116">
        <v>53635</v>
      </c>
      <c r="R5116">
        <v>0</v>
      </c>
      <c r="S5116">
        <v>0</v>
      </c>
      <c r="T5116">
        <v>0</v>
      </c>
    </row>
    <row r="5117" spans="1:20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-250.0000000000005</v>
      </c>
      <c r="O5117">
        <v>552.5000000000009</v>
      </c>
      <c r="P5117">
        <v>0.8949999999999999</v>
      </c>
      <c r="Q5117">
        <v>55546</v>
      </c>
      <c r="R5117">
        <v>0</v>
      </c>
      <c r="S5117">
        <v>0</v>
      </c>
      <c r="T5117">
        <v>0</v>
      </c>
    </row>
    <row r="5118" spans="1:20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-250</v>
      </c>
      <c r="O5118">
        <v>776.2500000000009</v>
      </c>
      <c r="P5118">
        <v>0.895</v>
      </c>
      <c r="Q5118">
        <v>54621</v>
      </c>
      <c r="R5118">
        <v>0</v>
      </c>
      <c r="S5118">
        <v>0</v>
      </c>
      <c r="T5118">
        <v>0</v>
      </c>
    </row>
    <row r="5119" spans="1:20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-250</v>
      </c>
      <c r="O5119">
        <v>1000.000000000001</v>
      </c>
      <c r="P5119">
        <v>0.895</v>
      </c>
      <c r="Q5119">
        <v>53756</v>
      </c>
      <c r="R5119">
        <v>0</v>
      </c>
      <c r="S5119">
        <v>0</v>
      </c>
      <c r="T5119">
        <v>0</v>
      </c>
    </row>
    <row r="5120" spans="1:20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-80</v>
      </c>
      <c r="N5120">
        <v>5.223858248029235E-13</v>
      </c>
      <c r="O5120">
        <v>1000</v>
      </c>
      <c r="P5120">
        <v>0.895</v>
      </c>
      <c r="Q5120">
        <v>51516</v>
      </c>
      <c r="R5120">
        <v>0</v>
      </c>
      <c r="S5120">
        <v>0</v>
      </c>
      <c r="T5120">
        <v>0</v>
      </c>
    </row>
    <row r="5121" spans="1:20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-640</v>
      </c>
      <c r="N5121">
        <v>0</v>
      </c>
      <c r="O5121">
        <v>1000</v>
      </c>
      <c r="P5121">
        <v>0.895</v>
      </c>
      <c r="Q5121">
        <v>45277</v>
      </c>
      <c r="R5121">
        <v>0</v>
      </c>
      <c r="S5121">
        <v>0</v>
      </c>
      <c r="T5121">
        <v>0</v>
      </c>
    </row>
    <row r="5122" spans="1:20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-1920</v>
      </c>
      <c r="N5122">
        <v>4.202003113547241E-13</v>
      </c>
      <c r="O5122">
        <v>1000</v>
      </c>
      <c r="P5122">
        <v>0.895</v>
      </c>
      <c r="Q5122">
        <v>45064</v>
      </c>
      <c r="R5122">
        <v>0.04</v>
      </c>
      <c r="S5122">
        <v>0</v>
      </c>
      <c r="T5122">
        <v>1</v>
      </c>
    </row>
    <row r="5123" spans="1:20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-3680</v>
      </c>
      <c r="N5123">
        <v>499.7195805901</v>
      </c>
      <c r="O5123">
        <v>427.3457780234623</v>
      </c>
      <c r="P5123">
        <v>0.8726375558103789</v>
      </c>
      <c r="Q5123">
        <v>41432.2804194099</v>
      </c>
      <c r="R5123">
        <v>0.36</v>
      </c>
      <c r="S5123">
        <v>0</v>
      </c>
      <c r="T5123">
        <v>1</v>
      </c>
    </row>
    <row r="5124" spans="1:20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-4080</v>
      </c>
      <c r="N5124">
        <v>-302.4171722289943</v>
      </c>
      <c r="O5124">
        <v>695.6634787111648</v>
      </c>
      <c r="P5124">
        <v>0.8872436003221692</v>
      </c>
      <c r="Q5124">
        <v>43399.417172229</v>
      </c>
      <c r="R5124">
        <v>0.04</v>
      </c>
      <c r="S5124">
        <v>0</v>
      </c>
      <c r="T5124">
        <v>1</v>
      </c>
    </row>
    <row r="5125" spans="1:20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-5220</v>
      </c>
      <c r="N5125">
        <v>-345.2228960527716</v>
      </c>
      <c r="O5125">
        <v>1000.376746080034</v>
      </c>
      <c r="P5125">
        <v>0.8826565991216581</v>
      </c>
      <c r="Q5125">
        <v>43833.22289605277</v>
      </c>
      <c r="R5125">
        <v>0</v>
      </c>
      <c r="S5125">
        <v>0</v>
      </c>
      <c r="T5125">
        <v>1</v>
      </c>
    </row>
    <row r="5126" spans="1:20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-6580</v>
      </c>
      <c r="N5126">
        <v>499.7195805901</v>
      </c>
      <c r="O5126">
        <v>427.7225241034962</v>
      </c>
      <c r="P5126">
        <v>0.8726375558103789</v>
      </c>
      <c r="Q5126">
        <v>40250.2804194099</v>
      </c>
      <c r="R5126">
        <v>0.32</v>
      </c>
      <c r="S5126">
        <v>0</v>
      </c>
      <c r="T5126">
        <v>1</v>
      </c>
    </row>
    <row r="5127" spans="1:20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-7060</v>
      </c>
      <c r="N5127">
        <v>0</v>
      </c>
      <c r="O5127">
        <v>427.7225241034962</v>
      </c>
      <c r="P5127">
        <v>0.895</v>
      </c>
      <c r="Q5127">
        <v>42081</v>
      </c>
      <c r="R5127">
        <v>0.04</v>
      </c>
      <c r="S5127">
        <v>1</v>
      </c>
      <c r="T5127">
        <v>1</v>
      </c>
    </row>
    <row r="5128" spans="1:20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-7540</v>
      </c>
      <c r="N5128">
        <v>333.39248650911</v>
      </c>
      <c r="O5128">
        <v>50.49915054023927</v>
      </c>
      <c r="P5128">
        <v>0.8838065450713729</v>
      </c>
      <c r="Q5128">
        <v>40853.60751349089</v>
      </c>
      <c r="R5128">
        <v>0.16</v>
      </c>
      <c r="S5128">
        <v>0</v>
      </c>
      <c r="T5128">
        <v>1</v>
      </c>
    </row>
    <row r="5129" spans="1:20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-6640</v>
      </c>
      <c r="N5129">
        <v>-61.94473475492401</v>
      </c>
      <c r="O5129">
        <v>105.9396881458963</v>
      </c>
      <c r="P5129">
        <v>0.895</v>
      </c>
      <c r="Q5129">
        <v>42264.94473475493</v>
      </c>
      <c r="R5129">
        <v>0</v>
      </c>
      <c r="S5129">
        <v>0</v>
      </c>
      <c r="T5129">
        <v>1</v>
      </c>
    </row>
    <row r="5130" spans="1:20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-5639.999999999999</v>
      </c>
      <c r="N5130">
        <v>-250</v>
      </c>
      <c r="O5130">
        <v>329.6896881458963</v>
      </c>
      <c r="P5130">
        <v>0.895</v>
      </c>
      <c r="Q5130">
        <v>44696</v>
      </c>
      <c r="R5130">
        <v>0</v>
      </c>
      <c r="S5130">
        <v>0</v>
      </c>
      <c r="T5130">
        <v>1</v>
      </c>
    </row>
    <row r="5131" spans="1:20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-4040</v>
      </c>
      <c r="N5131">
        <v>-250</v>
      </c>
      <c r="O5131">
        <v>553.4396881458963</v>
      </c>
      <c r="P5131">
        <v>0.895</v>
      </c>
      <c r="Q5131">
        <v>47350</v>
      </c>
      <c r="R5131">
        <v>0</v>
      </c>
      <c r="S5131">
        <v>0</v>
      </c>
      <c r="T5131">
        <v>1</v>
      </c>
    </row>
    <row r="5132" spans="1:20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-2240</v>
      </c>
      <c r="N5132">
        <v>-250</v>
      </c>
      <c r="O5132">
        <v>777.1896881458963</v>
      </c>
      <c r="P5132">
        <v>0.895</v>
      </c>
      <c r="Q5132">
        <v>48681</v>
      </c>
      <c r="R5132">
        <v>0</v>
      </c>
      <c r="S5132">
        <v>0</v>
      </c>
      <c r="T5132">
        <v>1</v>
      </c>
    </row>
    <row r="5133" spans="1:20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-1780</v>
      </c>
      <c r="N5133">
        <v>-250</v>
      </c>
      <c r="O5133">
        <v>1000.939688145896</v>
      </c>
      <c r="P5133">
        <v>0.895</v>
      </c>
      <c r="Q5133">
        <v>50542</v>
      </c>
      <c r="R5133">
        <v>0</v>
      </c>
      <c r="S5133">
        <v>0</v>
      </c>
      <c r="T5133">
        <v>1</v>
      </c>
    </row>
    <row r="5134" spans="1:20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-740</v>
      </c>
      <c r="N5134">
        <v>271.5824555803809</v>
      </c>
      <c r="O5134">
        <v>696.2850699121586</v>
      </c>
      <c r="P5134">
        <v>0.8914437508116713</v>
      </c>
      <c r="Q5134">
        <v>49782.41754441962</v>
      </c>
      <c r="R5134">
        <v>0.04</v>
      </c>
      <c r="S5134">
        <v>0</v>
      </c>
      <c r="T5134">
        <v>1</v>
      </c>
    </row>
    <row r="5135" spans="1:20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-100</v>
      </c>
      <c r="N5135">
        <v>-345.2228960527716</v>
      </c>
      <c r="O5135">
        <v>1000.998337281027</v>
      </c>
      <c r="P5135">
        <v>0.8826565991216581</v>
      </c>
      <c r="Q5135">
        <v>51017.22289605277</v>
      </c>
      <c r="R5135">
        <v>0</v>
      </c>
      <c r="S5135">
        <v>0</v>
      </c>
      <c r="T5135">
        <v>1</v>
      </c>
    </row>
    <row r="5136" spans="1:20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499.7195805901</v>
      </c>
      <c r="O5136">
        <v>428.3441153044901</v>
      </c>
      <c r="P5136">
        <v>0.8726375558103789</v>
      </c>
      <c r="Q5136">
        <v>55938.28041940991</v>
      </c>
      <c r="R5136">
        <v>0</v>
      </c>
      <c r="S5136">
        <v>0</v>
      </c>
      <c r="T5136">
        <v>1</v>
      </c>
    </row>
    <row r="5137" spans="1:20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0</v>
      </c>
      <c r="O5137">
        <v>428.3441153044901</v>
      </c>
      <c r="P5137">
        <v>0.895</v>
      </c>
      <c r="Q5137">
        <v>56783</v>
      </c>
      <c r="R5137">
        <v>0</v>
      </c>
      <c r="S5137">
        <v>0</v>
      </c>
      <c r="T5137">
        <v>0</v>
      </c>
    </row>
    <row r="5138" spans="1:20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0</v>
      </c>
      <c r="O5138">
        <v>428.3441153044901</v>
      </c>
      <c r="P5138">
        <v>0.895</v>
      </c>
      <c r="Q5138">
        <v>56507</v>
      </c>
      <c r="R5138">
        <v>0</v>
      </c>
      <c r="S5138">
        <v>0</v>
      </c>
      <c r="T5138">
        <v>0</v>
      </c>
    </row>
    <row r="5139" spans="1:20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0</v>
      </c>
      <c r="O5139">
        <v>428.3441153044901</v>
      </c>
      <c r="P5139">
        <v>0.895</v>
      </c>
      <c r="Q5139">
        <v>55980</v>
      </c>
      <c r="R5139">
        <v>0</v>
      </c>
      <c r="S5139">
        <v>0</v>
      </c>
      <c r="T5139">
        <v>0</v>
      </c>
    </row>
    <row r="5140" spans="1:20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0</v>
      </c>
      <c r="O5140">
        <v>428.3441153044901</v>
      </c>
      <c r="P5140">
        <v>0.895</v>
      </c>
      <c r="Q5140">
        <v>54507</v>
      </c>
      <c r="R5140">
        <v>0</v>
      </c>
      <c r="S5140">
        <v>0</v>
      </c>
      <c r="T5140">
        <v>0</v>
      </c>
    </row>
    <row r="5141" spans="1:20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-138.7216588776653</v>
      </c>
      <c r="O5141">
        <v>552.5000000000006</v>
      </c>
      <c r="P5141">
        <v>0.895</v>
      </c>
      <c r="Q5141">
        <v>54430.72165887766</v>
      </c>
      <c r="R5141">
        <v>0</v>
      </c>
      <c r="S5141">
        <v>0</v>
      </c>
      <c r="T5141">
        <v>0</v>
      </c>
    </row>
    <row r="5142" spans="1:20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-250</v>
      </c>
      <c r="O5142">
        <v>776.2500000000006</v>
      </c>
      <c r="P5142">
        <v>0.895</v>
      </c>
      <c r="Q5142">
        <v>53850</v>
      </c>
      <c r="R5142">
        <v>0</v>
      </c>
      <c r="S5142">
        <v>0</v>
      </c>
      <c r="T5142">
        <v>0</v>
      </c>
    </row>
    <row r="5143" spans="1:20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-250</v>
      </c>
      <c r="O5143">
        <v>1000.000000000001</v>
      </c>
      <c r="P5143">
        <v>0.895</v>
      </c>
      <c r="Q5143">
        <v>54525</v>
      </c>
      <c r="R5143">
        <v>0</v>
      </c>
      <c r="S5143">
        <v>0</v>
      </c>
      <c r="T5143">
        <v>0</v>
      </c>
    </row>
    <row r="5144" spans="1:20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-20</v>
      </c>
      <c r="N5144">
        <v>0</v>
      </c>
      <c r="O5144">
        <v>1000.000000000001</v>
      </c>
      <c r="P5144">
        <v>0.895</v>
      </c>
      <c r="Q5144">
        <v>55122</v>
      </c>
      <c r="R5144">
        <v>0</v>
      </c>
      <c r="S5144">
        <v>0</v>
      </c>
      <c r="T5144">
        <v>0</v>
      </c>
    </row>
    <row r="5145" spans="1:20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-400</v>
      </c>
      <c r="N5145">
        <v>0</v>
      </c>
      <c r="O5145">
        <v>1000.000000000001</v>
      </c>
      <c r="P5145">
        <v>0.895</v>
      </c>
      <c r="Q5145">
        <v>50118</v>
      </c>
      <c r="R5145">
        <v>0</v>
      </c>
      <c r="S5145">
        <v>0</v>
      </c>
      <c r="T5145">
        <v>0</v>
      </c>
    </row>
    <row r="5146" spans="1:20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-980</v>
      </c>
      <c r="N5146">
        <v>6.303004670320862E-13</v>
      </c>
      <c r="O5146">
        <v>999.9999999999999</v>
      </c>
      <c r="P5146">
        <v>0.895</v>
      </c>
      <c r="Q5146">
        <v>49512</v>
      </c>
      <c r="R5146">
        <v>0.04</v>
      </c>
      <c r="S5146">
        <v>0</v>
      </c>
      <c r="T5146">
        <v>1</v>
      </c>
    </row>
    <row r="5147" spans="1:20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-2060</v>
      </c>
      <c r="N5147">
        <v>499.7195805901</v>
      </c>
      <c r="O5147">
        <v>427.3457780234622</v>
      </c>
      <c r="P5147">
        <v>0.8726375558103789</v>
      </c>
      <c r="Q5147">
        <v>46972.2804194099</v>
      </c>
      <c r="R5147">
        <v>0.4</v>
      </c>
      <c r="S5147">
        <v>0</v>
      </c>
      <c r="T5147">
        <v>1</v>
      </c>
    </row>
    <row r="5148" spans="1:20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-3580</v>
      </c>
      <c r="N5148">
        <v>-397.6400682817659</v>
      </c>
      <c r="O5148">
        <v>776.6267460800336</v>
      </c>
      <c r="P5148">
        <v>0.8783847401642446</v>
      </c>
      <c r="Q5148">
        <v>43871.64006828177</v>
      </c>
      <c r="R5148">
        <v>0</v>
      </c>
      <c r="S5148">
        <v>0</v>
      </c>
      <c r="T5148">
        <v>1</v>
      </c>
    </row>
    <row r="5149" spans="1:20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-5880</v>
      </c>
      <c r="N5149">
        <v>-250</v>
      </c>
      <c r="O5149">
        <v>1000.376746080034</v>
      </c>
      <c r="P5149">
        <v>0.895</v>
      </c>
      <c r="Q5149">
        <v>43583</v>
      </c>
      <c r="R5149">
        <v>0</v>
      </c>
      <c r="S5149">
        <v>0</v>
      </c>
      <c r="T5149">
        <v>1</v>
      </c>
    </row>
    <row r="5150" spans="1:20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-7100</v>
      </c>
      <c r="N5150">
        <v>499.7195805901</v>
      </c>
      <c r="O5150">
        <v>427.722524103496</v>
      </c>
      <c r="P5150">
        <v>0.8726375558103789</v>
      </c>
      <c r="Q5150">
        <v>41157.2804194099</v>
      </c>
      <c r="R5150">
        <v>0.32</v>
      </c>
      <c r="S5150">
        <v>1</v>
      </c>
      <c r="T5150">
        <v>1</v>
      </c>
    </row>
    <row r="5151" spans="1:20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-7780</v>
      </c>
      <c r="N5151">
        <v>0</v>
      </c>
      <c r="O5151">
        <v>427.722524103496</v>
      </c>
      <c r="P5151">
        <v>0.895</v>
      </c>
      <c r="Q5151">
        <v>40914</v>
      </c>
      <c r="R5151">
        <v>0.04</v>
      </c>
      <c r="S5151">
        <v>0</v>
      </c>
      <c r="T5151">
        <v>1</v>
      </c>
    </row>
    <row r="5152" spans="1:20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-7960</v>
      </c>
      <c r="N5152">
        <v>333.39248650911</v>
      </c>
      <c r="O5152">
        <v>50.49915054023904</v>
      </c>
      <c r="P5152">
        <v>0.8838065450713729</v>
      </c>
      <c r="Q5152">
        <v>41620.60751349089</v>
      </c>
      <c r="R5152">
        <v>0.16</v>
      </c>
      <c r="S5152">
        <v>0</v>
      </c>
      <c r="T5152">
        <v>1</v>
      </c>
    </row>
    <row r="5153" spans="1:20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-7380</v>
      </c>
      <c r="N5153">
        <v>-61.94473475492401</v>
      </c>
      <c r="O5153">
        <v>105.9396881458961</v>
      </c>
      <c r="P5153">
        <v>0.895</v>
      </c>
      <c r="Q5153">
        <v>42526.94473475492</v>
      </c>
      <c r="R5153">
        <v>0</v>
      </c>
      <c r="S5153">
        <v>0</v>
      </c>
      <c r="T5153">
        <v>1</v>
      </c>
    </row>
    <row r="5154" spans="1:20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-7000</v>
      </c>
      <c r="N5154">
        <v>-250</v>
      </c>
      <c r="O5154">
        <v>329.6896881458961</v>
      </c>
      <c r="P5154">
        <v>0.895</v>
      </c>
      <c r="Q5154">
        <v>43382</v>
      </c>
      <c r="R5154">
        <v>0</v>
      </c>
      <c r="S5154">
        <v>0</v>
      </c>
      <c r="T5154">
        <v>1</v>
      </c>
    </row>
    <row r="5155" spans="1:20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-6620</v>
      </c>
      <c r="N5155">
        <v>-250</v>
      </c>
      <c r="O5155">
        <v>553.4396881458961</v>
      </c>
      <c r="P5155">
        <v>0.895</v>
      </c>
      <c r="Q5155">
        <v>44573</v>
      </c>
      <c r="R5155">
        <v>0</v>
      </c>
      <c r="S5155">
        <v>0</v>
      </c>
      <c r="T5155">
        <v>1</v>
      </c>
    </row>
    <row r="5156" spans="1:20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-5180</v>
      </c>
      <c r="N5156">
        <v>-250</v>
      </c>
      <c r="O5156">
        <v>777.1896881458961</v>
      </c>
      <c r="P5156">
        <v>0.895</v>
      </c>
      <c r="Q5156">
        <v>44731</v>
      </c>
      <c r="R5156">
        <v>0</v>
      </c>
      <c r="S5156">
        <v>0</v>
      </c>
      <c r="T5156">
        <v>1</v>
      </c>
    </row>
    <row r="5157" spans="1:20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-2760</v>
      </c>
      <c r="N5157">
        <v>-250</v>
      </c>
      <c r="O5157">
        <v>1000.939688145896</v>
      </c>
      <c r="P5157">
        <v>0.895</v>
      </c>
      <c r="Q5157">
        <v>46775</v>
      </c>
      <c r="R5157">
        <v>0</v>
      </c>
      <c r="S5157">
        <v>0</v>
      </c>
      <c r="T5157">
        <v>1</v>
      </c>
    </row>
    <row r="5158" spans="1:20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-1040</v>
      </c>
      <c r="N5158">
        <v>271.5824555803809</v>
      </c>
      <c r="O5158">
        <v>696.2850699121584</v>
      </c>
      <c r="P5158">
        <v>0.8914437508116713</v>
      </c>
      <c r="Q5158">
        <v>48582.41754441962</v>
      </c>
      <c r="R5158">
        <v>0.04</v>
      </c>
      <c r="S5158">
        <v>0</v>
      </c>
      <c r="T5158">
        <v>1</v>
      </c>
    </row>
    <row r="5159" spans="1:20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-140</v>
      </c>
      <c r="N5159">
        <v>-345.2228960527716</v>
      </c>
      <c r="O5159">
        <v>1000.998337281027</v>
      </c>
      <c r="P5159">
        <v>0.8826565991216581</v>
      </c>
      <c r="Q5159">
        <v>50920.22289605276</v>
      </c>
      <c r="R5159">
        <v>0</v>
      </c>
      <c r="S5159">
        <v>0</v>
      </c>
      <c r="T5159">
        <v>1</v>
      </c>
    </row>
    <row r="5160" spans="1:20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499.7195805901</v>
      </c>
      <c r="O5160">
        <v>428.3441153044896</v>
      </c>
      <c r="P5160">
        <v>0.8726375558103789</v>
      </c>
      <c r="Q5160">
        <v>55820.28041940991</v>
      </c>
      <c r="R5160">
        <v>0</v>
      </c>
      <c r="S5160">
        <v>0</v>
      </c>
      <c r="T5160">
        <v>1</v>
      </c>
    </row>
    <row r="5161" spans="1:20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0</v>
      </c>
      <c r="O5161">
        <v>428.3441153044896</v>
      </c>
      <c r="P5161">
        <v>0.895</v>
      </c>
      <c r="Q5161">
        <v>54397</v>
      </c>
      <c r="R5161">
        <v>0</v>
      </c>
      <c r="S5161">
        <v>0</v>
      </c>
      <c r="T5161">
        <v>0</v>
      </c>
    </row>
    <row r="5162" spans="1:20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0</v>
      </c>
      <c r="O5162">
        <v>428.3441153044896</v>
      </c>
      <c r="P5162">
        <v>0.895</v>
      </c>
      <c r="Q5162">
        <v>41257</v>
      </c>
      <c r="R5162">
        <v>0</v>
      </c>
      <c r="S5162">
        <v>0</v>
      </c>
      <c r="T5162">
        <v>0</v>
      </c>
    </row>
    <row r="5163" spans="1:20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0</v>
      </c>
      <c r="O5163">
        <v>428.3441153044896</v>
      </c>
      <c r="P5163">
        <v>0.895</v>
      </c>
      <c r="Q5163">
        <v>45826</v>
      </c>
      <c r="R5163">
        <v>0</v>
      </c>
      <c r="S5163">
        <v>0</v>
      </c>
      <c r="T5163">
        <v>0</v>
      </c>
    </row>
    <row r="5164" spans="1:20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0</v>
      </c>
      <c r="O5164">
        <v>428.3441153044896</v>
      </c>
      <c r="P5164">
        <v>0.895</v>
      </c>
      <c r="Q5164">
        <v>48245</v>
      </c>
      <c r="R5164">
        <v>0</v>
      </c>
      <c r="S5164">
        <v>0</v>
      </c>
      <c r="T5164">
        <v>0</v>
      </c>
    </row>
    <row r="5165" spans="1:20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-250</v>
      </c>
      <c r="O5165">
        <v>652.0941153044896</v>
      </c>
      <c r="P5165">
        <v>0.895</v>
      </c>
      <c r="Q5165">
        <v>48586</v>
      </c>
      <c r="R5165">
        <v>0</v>
      </c>
      <c r="S5165">
        <v>0</v>
      </c>
      <c r="T5165">
        <v>0</v>
      </c>
    </row>
    <row r="5166" spans="1:20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-250</v>
      </c>
      <c r="O5166">
        <v>875.8441153044896</v>
      </c>
      <c r="P5166">
        <v>0.895</v>
      </c>
      <c r="Q5166">
        <v>47222</v>
      </c>
      <c r="R5166">
        <v>0</v>
      </c>
      <c r="S5166">
        <v>0</v>
      </c>
      <c r="T5166">
        <v>0</v>
      </c>
    </row>
    <row r="5167" spans="1:20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-138.7216588776653</v>
      </c>
      <c r="O5167">
        <v>1000</v>
      </c>
      <c r="P5167">
        <v>0.895</v>
      </c>
      <c r="Q5167">
        <v>50893.72165887766</v>
      </c>
      <c r="R5167">
        <v>0</v>
      </c>
      <c r="S5167">
        <v>0</v>
      </c>
      <c r="T5167">
        <v>0</v>
      </c>
    </row>
    <row r="5168" spans="1:20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-160</v>
      </c>
      <c r="N5168">
        <v>0</v>
      </c>
      <c r="O5168">
        <v>1000</v>
      </c>
      <c r="P5168">
        <v>0.895</v>
      </c>
      <c r="Q5168">
        <v>51169</v>
      </c>
      <c r="R5168">
        <v>0</v>
      </c>
      <c r="S5168">
        <v>0</v>
      </c>
      <c r="T5168">
        <v>0</v>
      </c>
    </row>
    <row r="5169" spans="1:20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-1040</v>
      </c>
      <c r="N5169">
        <v>0</v>
      </c>
      <c r="O5169">
        <v>1000</v>
      </c>
      <c r="P5169">
        <v>0.895</v>
      </c>
      <c r="Q5169">
        <v>46430</v>
      </c>
      <c r="R5169">
        <v>0</v>
      </c>
      <c r="S5169">
        <v>0</v>
      </c>
      <c r="T5169">
        <v>0</v>
      </c>
    </row>
    <row r="5170" spans="1:20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-3560</v>
      </c>
      <c r="N5170">
        <v>-6.557228416009552E-13</v>
      </c>
      <c r="O5170">
        <v>1000.000000000001</v>
      </c>
      <c r="P5170">
        <v>0.895</v>
      </c>
      <c r="Q5170">
        <v>45639</v>
      </c>
      <c r="R5170">
        <v>0.04</v>
      </c>
      <c r="S5170">
        <v>0</v>
      </c>
      <c r="T5170">
        <v>1</v>
      </c>
    </row>
    <row r="5171" spans="1:20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-7100</v>
      </c>
      <c r="N5171">
        <v>499.7195805901002</v>
      </c>
      <c r="O5171">
        <v>427.3457780234628</v>
      </c>
      <c r="P5171">
        <v>0.8726375558103788</v>
      </c>
      <c r="Q5171">
        <v>41125.2804194099</v>
      </c>
      <c r="R5171">
        <v>0.24</v>
      </c>
      <c r="S5171">
        <v>0</v>
      </c>
      <c r="T5171">
        <v>1</v>
      </c>
    </row>
    <row r="5172" spans="1:20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-10240</v>
      </c>
      <c r="N5172">
        <v>-397.6400682817655</v>
      </c>
      <c r="O5172">
        <v>776.6267460800339</v>
      </c>
      <c r="P5172">
        <v>0.8783847401642446</v>
      </c>
      <c r="Q5172">
        <v>38510.64006828176</v>
      </c>
      <c r="R5172">
        <v>0</v>
      </c>
      <c r="S5172">
        <v>0</v>
      </c>
      <c r="T5172">
        <v>1</v>
      </c>
    </row>
    <row r="5173" spans="1:20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-11360</v>
      </c>
      <c r="N5173">
        <v>-250</v>
      </c>
      <c r="O5173">
        <v>1000.376746080034</v>
      </c>
      <c r="P5173">
        <v>0.895</v>
      </c>
      <c r="Q5173">
        <v>36702</v>
      </c>
      <c r="R5173">
        <v>0</v>
      </c>
      <c r="S5173">
        <v>0</v>
      </c>
      <c r="T5173">
        <v>1</v>
      </c>
    </row>
    <row r="5174" spans="1:20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-11660</v>
      </c>
      <c r="N5174">
        <v>499.7195805901</v>
      </c>
      <c r="O5174">
        <v>427.7225241034962</v>
      </c>
      <c r="P5174">
        <v>0.8726375558103789</v>
      </c>
      <c r="Q5174">
        <v>36032.2804194099</v>
      </c>
      <c r="R5174">
        <v>0.4800000000000001</v>
      </c>
      <c r="S5174">
        <v>1</v>
      </c>
      <c r="T5174">
        <v>1</v>
      </c>
    </row>
    <row r="5175" spans="1:20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-12680</v>
      </c>
      <c r="N5175">
        <v>0</v>
      </c>
      <c r="O5175">
        <v>427.7225241034962</v>
      </c>
      <c r="P5175">
        <v>0.895</v>
      </c>
      <c r="Q5175">
        <v>35711</v>
      </c>
      <c r="R5175">
        <v>0.04</v>
      </c>
      <c r="S5175">
        <v>0</v>
      </c>
      <c r="T5175">
        <v>1</v>
      </c>
    </row>
    <row r="5176" spans="1:20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-10680</v>
      </c>
      <c r="N5176">
        <v>333.39248650911</v>
      </c>
      <c r="O5176">
        <v>50.49915054023927</v>
      </c>
      <c r="P5176">
        <v>0.8838065450713729</v>
      </c>
      <c r="Q5176">
        <v>37342.60751349089</v>
      </c>
      <c r="R5176">
        <v>0.16</v>
      </c>
      <c r="S5176">
        <v>0</v>
      </c>
      <c r="T5176">
        <v>1</v>
      </c>
    </row>
    <row r="5177" spans="1:20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-10000</v>
      </c>
      <c r="N5177">
        <v>-61.94473475492453</v>
      </c>
      <c r="O5177">
        <v>105.9396881458968</v>
      </c>
      <c r="P5177">
        <v>0.895</v>
      </c>
      <c r="Q5177">
        <v>38146.94473475492</v>
      </c>
      <c r="R5177">
        <v>0</v>
      </c>
      <c r="S5177">
        <v>0</v>
      </c>
      <c r="T5177">
        <v>1</v>
      </c>
    </row>
    <row r="5178" spans="1:20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-8440</v>
      </c>
      <c r="N5178">
        <v>-250</v>
      </c>
      <c r="O5178">
        <v>329.6896881458968</v>
      </c>
      <c r="P5178">
        <v>0.895</v>
      </c>
      <c r="Q5178">
        <v>40281</v>
      </c>
      <c r="R5178">
        <v>0</v>
      </c>
      <c r="S5178">
        <v>0</v>
      </c>
      <c r="T5178">
        <v>1</v>
      </c>
    </row>
    <row r="5179" spans="1:20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-8300</v>
      </c>
      <c r="N5179">
        <v>-250</v>
      </c>
      <c r="O5179">
        <v>553.4396881458968</v>
      </c>
      <c r="P5179">
        <v>0.895</v>
      </c>
      <c r="Q5179">
        <v>40143</v>
      </c>
      <c r="R5179">
        <v>0</v>
      </c>
      <c r="S5179">
        <v>0</v>
      </c>
      <c r="T5179">
        <v>1</v>
      </c>
    </row>
    <row r="5180" spans="1:20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-5880</v>
      </c>
      <c r="N5180">
        <v>-250</v>
      </c>
      <c r="O5180">
        <v>777.1896881458968</v>
      </c>
      <c r="P5180">
        <v>0.895</v>
      </c>
      <c r="Q5180">
        <v>42673</v>
      </c>
      <c r="R5180">
        <v>0</v>
      </c>
      <c r="S5180">
        <v>0</v>
      </c>
      <c r="T5180">
        <v>1</v>
      </c>
    </row>
    <row r="5181" spans="1:20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-2940</v>
      </c>
      <c r="N5181">
        <v>-250</v>
      </c>
      <c r="O5181">
        <v>1000.939688145897</v>
      </c>
      <c r="P5181">
        <v>0.895</v>
      </c>
      <c r="Q5181">
        <v>46086</v>
      </c>
      <c r="R5181">
        <v>0</v>
      </c>
      <c r="S5181">
        <v>0</v>
      </c>
      <c r="T5181">
        <v>1</v>
      </c>
    </row>
    <row r="5182" spans="1:20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-1000</v>
      </c>
      <c r="N5182">
        <v>4.202003113547241E-13</v>
      </c>
      <c r="O5182">
        <v>1000.939688145897</v>
      </c>
      <c r="P5182">
        <v>0.895</v>
      </c>
      <c r="Q5182">
        <v>48179</v>
      </c>
      <c r="R5182">
        <v>0.04</v>
      </c>
      <c r="S5182">
        <v>0</v>
      </c>
      <c r="T5182">
        <v>1</v>
      </c>
    </row>
    <row r="5183" spans="1:20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-120</v>
      </c>
      <c r="N5183">
        <v>499.7195805901</v>
      </c>
      <c r="O5183">
        <v>428.2854661693586</v>
      </c>
      <c r="P5183">
        <v>0.8726375558103789</v>
      </c>
      <c r="Q5183">
        <v>48768.2804194099</v>
      </c>
      <c r="R5183">
        <v>0</v>
      </c>
      <c r="S5183">
        <v>0</v>
      </c>
      <c r="T5183">
        <v>1</v>
      </c>
    </row>
    <row r="5184" spans="1:20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250</v>
      </c>
      <c r="O5184">
        <v>148.955857230811</v>
      </c>
      <c r="P5184">
        <v>0.895</v>
      </c>
      <c r="Q5184">
        <v>48638</v>
      </c>
      <c r="R5184">
        <v>0</v>
      </c>
      <c r="S5184">
        <v>0</v>
      </c>
      <c r="T5184">
        <v>1</v>
      </c>
    </row>
    <row r="5185" spans="1:20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0</v>
      </c>
      <c r="O5185">
        <v>148.955857230811</v>
      </c>
      <c r="P5185">
        <v>0.895</v>
      </c>
      <c r="Q5185">
        <v>47450</v>
      </c>
      <c r="R5185">
        <v>0</v>
      </c>
      <c r="S5185">
        <v>0</v>
      </c>
      <c r="T5185">
        <v>0</v>
      </c>
    </row>
    <row r="5186" spans="1:20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148.955857230811</v>
      </c>
      <c r="P5186">
        <v>0.895</v>
      </c>
      <c r="Q5186">
        <v>46971</v>
      </c>
      <c r="R5186">
        <v>0</v>
      </c>
      <c r="S5186">
        <v>0</v>
      </c>
      <c r="T5186">
        <v>0</v>
      </c>
    </row>
    <row r="5187" spans="1:20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0</v>
      </c>
      <c r="O5187">
        <v>148.955857230811</v>
      </c>
      <c r="P5187">
        <v>0.895</v>
      </c>
      <c r="Q5187">
        <v>47674</v>
      </c>
      <c r="R5187">
        <v>0</v>
      </c>
      <c r="S5187">
        <v>0</v>
      </c>
      <c r="T5187">
        <v>0</v>
      </c>
    </row>
    <row r="5188" spans="1:20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-200.8873103566355</v>
      </c>
      <c r="O5188">
        <v>328.7499999999998</v>
      </c>
      <c r="P5188">
        <v>0.895</v>
      </c>
      <c r="Q5188">
        <v>49516.88731035664</v>
      </c>
      <c r="R5188">
        <v>0</v>
      </c>
      <c r="S5188">
        <v>0</v>
      </c>
      <c r="T5188">
        <v>0</v>
      </c>
    </row>
    <row r="5189" spans="1:20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-250</v>
      </c>
      <c r="O5189">
        <v>552.4999999999999</v>
      </c>
      <c r="P5189">
        <v>0.895</v>
      </c>
      <c r="Q5189">
        <v>53099</v>
      </c>
      <c r="R5189">
        <v>0</v>
      </c>
      <c r="S5189">
        <v>0</v>
      </c>
      <c r="T5189">
        <v>0</v>
      </c>
    </row>
    <row r="5190" spans="1:20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-250</v>
      </c>
      <c r="O5190">
        <v>776.2499999999999</v>
      </c>
      <c r="P5190">
        <v>0.895</v>
      </c>
      <c r="Q5190">
        <v>55177</v>
      </c>
      <c r="R5190">
        <v>0</v>
      </c>
      <c r="S5190">
        <v>0</v>
      </c>
      <c r="T5190">
        <v>0</v>
      </c>
    </row>
    <row r="5191" spans="1:20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-250</v>
      </c>
      <c r="O5191">
        <v>999.9999999999999</v>
      </c>
      <c r="P5191">
        <v>0.895</v>
      </c>
      <c r="Q5191">
        <v>54609</v>
      </c>
      <c r="R5191">
        <v>0</v>
      </c>
      <c r="S5191">
        <v>0</v>
      </c>
      <c r="T5191">
        <v>0</v>
      </c>
    </row>
    <row r="5192" spans="1:20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-40</v>
      </c>
      <c r="N5192">
        <v>0</v>
      </c>
      <c r="O5192">
        <v>999.9999999999999</v>
      </c>
      <c r="P5192">
        <v>0.895</v>
      </c>
      <c r="Q5192">
        <v>50030</v>
      </c>
      <c r="R5192">
        <v>0</v>
      </c>
      <c r="S5192">
        <v>0</v>
      </c>
      <c r="T5192">
        <v>0</v>
      </c>
    </row>
    <row r="5193" spans="1:20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-640</v>
      </c>
      <c r="N5193">
        <v>0</v>
      </c>
      <c r="O5193">
        <v>999.9999999999999</v>
      </c>
      <c r="P5193">
        <v>0.895</v>
      </c>
      <c r="Q5193">
        <v>49962</v>
      </c>
      <c r="R5193">
        <v>0</v>
      </c>
      <c r="S5193">
        <v>0</v>
      </c>
      <c r="T5193">
        <v>0</v>
      </c>
    </row>
    <row r="5194" spans="1:20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-2460</v>
      </c>
      <c r="N5194">
        <v>338.6258515926912</v>
      </c>
      <c r="O5194">
        <v>616.6302777381654</v>
      </c>
      <c r="P5194">
        <v>0.8832879383244981</v>
      </c>
      <c r="Q5194">
        <v>48131.3741484073</v>
      </c>
      <c r="R5194">
        <v>0.04</v>
      </c>
      <c r="S5194">
        <v>0</v>
      </c>
      <c r="T5194">
        <v>1</v>
      </c>
    </row>
    <row r="5195" spans="1:20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-5760</v>
      </c>
      <c r="N5195">
        <v>-384.1594515533081</v>
      </c>
      <c r="O5195">
        <v>954.4493514213656</v>
      </c>
      <c r="P5195">
        <v>0.8793720220009282</v>
      </c>
      <c r="Q5195">
        <v>46220.15945155331</v>
      </c>
      <c r="R5195">
        <v>0.08</v>
      </c>
      <c r="S5195">
        <v>0</v>
      </c>
      <c r="T5195">
        <v>1</v>
      </c>
    </row>
    <row r="5196" spans="1:20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-7640</v>
      </c>
      <c r="N5196">
        <v>486.4415367298294</v>
      </c>
      <c r="O5196">
        <v>397.4012126324852</v>
      </c>
      <c r="P5196">
        <v>0.8732486527779053</v>
      </c>
      <c r="Q5196">
        <v>42402.55846327017</v>
      </c>
      <c r="R5196">
        <v>0.16</v>
      </c>
      <c r="S5196">
        <v>0</v>
      </c>
      <c r="T5196">
        <v>1</v>
      </c>
    </row>
    <row r="5197" spans="1:20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-9140</v>
      </c>
      <c r="N5197">
        <v>-492.5948614319028</v>
      </c>
      <c r="O5197">
        <v>827.4174935649606</v>
      </c>
      <c r="P5197">
        <v>0.8729613615588265</v>
      </c>
      <c r="Q5197">
        <v>40380.5948614319</v>
      </c>
      <c r="R5197">
        <v>0</v>
      </c>
      <c r="S5197">
        <v>0</v>
      </c>
      <c r="T5197">
        <v>1</v>
      </c>
    </row>
    <row r="5198" spans="1:20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-8500</v>
      </c>
      <c r="N5198">
        <v>449.4631725713829</v>
      </c>
      <c r="O5198">
        <v>313.8279429318256</v>
      </c>
      <c r="P5198">
        <v>0.8751408045925013</v>
      </c>
      <c r="Q5198">
        <v>39355.53682742862</v>
      </c>
      <c r="R5198">
        <v>0.4800000000000001</v>
      </c>
      <c r="S5198">
        <v>1</v>
      </c>
      <c r="T5198">
        <v>1</v>
      </c>
    </row>
    <row r="5199" spans="1:20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-8280</v>
      </c>
      <c r="N5199">
        <v>-43.33898237176619</v>
      </c>
      <c r="O5199">
        <v>352.6163321545564</v>
      </c>
      <c r="P5199">
        <v>0.895</v>
      </c>
      <c r="Q5199">
        <v>39268.33898237177</v>
      </c>
      <c r="R5199">
        <v>0.04</v>
      </c>
      <c r="S5199">
        <v>0</v>
      </c>
      <c r="T5199">
        <v>1</v>
      </c>
    </row>
    <row r="5200" spans="1:20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-7720</v>
      </c>
      <c r="N5200">
        <v>311.551277304702</v>
      </c>
      <c r="O5200">
        <v>1.041421268851764</v>
      </c>
      <c r="P5200">
        <v>0.8861590166369577</v>
      </c>
      <c r="Q5200">
        <v>40173.4487226953</v>
      </c>
      <c r="R5200">
        <v>0.16</v>
      </c>
      <c r="S5200">
        <v>0</v>
      </c>
      <c r="T5200">
        <v>1</v>
      </c>
    </row>
    <row r="5201" spans="1:20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-10880</v>
      </c>
      <c r="N5201">
        <v>-117.3184357541904</v>
      </c>
      <c r="O5201">
        <v>106.0414212688522</v>
      </c>
      <c r="P5201">
        <v>0.895</v>
      </c>
      <c r="Q5201">
        <v>35070.31843575419</v>
      </c>
      <c r="R5201">
        <v>0</v>
      </c>
      <c r="S5201">
        <v>0</v>
      </c>
      <c r="T5201">
        <v>1</v>
      </c>
    </row>
    <row r="5202" spans="1:20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-10240</v>
      </c>
      <c r="N5202">
        <v>-250</v>
      </c>
      <c r="O5202">
        <v>329.7914212688522</v>
      </c>
      <c r="P5202">
        <v>0.895</v>
      </c>
      <c r="Q5202">
        <v>38137</v>
      </c>
      <c r="R5202">
        <v>0</v>
      </c>
      <c r="S5202">
        <v>0</v>
      </c>
      <c r="T5202">
        <v>1</v>
      </c>
    </row>
    <row r="5203" spans="1:20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-7080</v>
      </c>
      <c r="N5203">
        <v>-250</v>
      </c>
      <c r="O5203">
        <v>553.5414212688524</v>
      </c>
      <c r="P5203">
        <v>0.895</v>
      </c>
      <c r="Q5203">
        <v>42314</v>
      </c>
      <c r="R5203">
        <v>0</v>
      </c>
      <c r="S5203">
        <v>0</v>
      </c>
      <c r="T5203">
        <v>1</v>
      </c>
    </row>
    <row r="5204" spans="1:20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-3620</v>
      </c>
      <c r="N5204">
        <v>-250</v>
      </c>
      <c r="O5204">
        <v>777.2914212688524</v>
      </c>
      <c r="P5204">
        <v>0.895</v>
      </c>
      <c r="Q5204">
        <v>44869</v>
      </c>
      <c r="R5204">
        <v>0</v>
      </c>
      <c r="S5204">
        <v>0</v>
      </c>
      <c r="T5204">
        <v>1</v>
      </c>
    </row>
    <row r="5205" spans="1:20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-2340</v>
      </c>
      <c r="N5205">
        <v>-250</v>
      </c>
      <c r="O5205">
        <v>1001.041421268852</v>
      </c>
      <c r="P5205">
        <v>0.895</v>
      </c>
      <c r="Q5205">
        <v>47620</v>
      </c>
      <c r="R5205">
        <v>0</v>
      </c>
      <c r="S5205">
        <v>0</v>
      </c>
      <c r="T5205">
        <v>1</v>
      </c>
    </row>
    <row r="5206" spans="1:20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-1060</v>
      </c>
      <c r="N5206">
        <v>4.202003113547241E-13</v>
      </c>
      <c r="O5206">
        <v>1001.041421268852</v>
      </c>
      <c r="P5206">
        <v>0.895</v>
      </c>
      <c r="Q5206">
        <v>47299</v>
      </c>
      <c r="R5206">
        <v>0.04</v>
      </c>
      <c r="S5206">
        <v>0</v>
      </c>
      <c r="T5206">
        <v>1</v>
      </c>
    </row>
    <row r="5207" spans="1:20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-60</v>
      </c>
      <c r="N5207">
        <v>86.62585159269257</v>
      </c>
      <c r="O5207">
        <v>904.2527602714301</v>
      </c>
      <c r="P5207">
        <v>0.895</v>
      </c>
      <c r="Q5207">
        <v>48131.3741484073</v>
      </c>
      <c r="R5207">
        <v>0</v>
      </c>
      <c r="S5207">
        <v>0</v>
      </c>
      <c r="T5207">
        <v>1</v>
      </c>
    </row>
    <row r="5208" spans="1:20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471.6258515927137</v>
      </c>
      <c r="O5208">
        <v>364.6172582828749</v>
      </c>
      <c r="P5208">
        <v>0.8739711339501832</v>
      </c>
      <c r="Q5208">
        <v>48131.3741484073</v>
      </c>
      <c r="R5208">
        <v>0</v>
      </c>
      <c r="S5208">
        <v>0</v>
      </c>
      <c r="T5208">
        <v>1</v>
      </c>
    </row>
    <row r="5209" spans="1:20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0</v>
      </c>
      <c r="O5209">
        <v>364.6172582828749</v>
      </c>
      <c r="P5209">
        <v>0.895</v>
      </c>
      <c r="Q5209">
        <v>45665</v>
      </c>
      <c r="R5209">
        <v>0</v>
      </c>
      <c r="S5209">
        <v>0</v>
      </c>
      <c r="T5209">
        <v>0</v>
      </c>
    </row>
    <row r="5210" spans="1:20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364.6172582828749</v>
      </c>
      <c r="P5210">
        <v>0.895</v>
      </c>
      <c r="Q5210">
        <v>45025</v>
      </c>
      <c r="R5210">
        <v>0</v>
      </c>
      <c r="S5210">
        <v>0</v>
      </c>
      <c r="T5210">
        <v>0</v>
      </c>
    </row>
    <row r="5211" spans="1:20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0</v>
      </c>
      <c r="O5211">
        <v>364.6172582828749</v>
      </c>
      <c r="P5211">
        <v>0.895</v>
      </c>
      <c r="Q5211">
        <v>44711</v>
      </c>
      <c r="R5211">
        <v>0</v>
      </c>
      <c r="S5211">
        <v>0</v>
      </c>
      <c r="T5211">
        <v>0</v>
      </c>
    </row>
    <row r="5212" spans="1:20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364.6172582828749</v>
      </c>
      <c r="P5212">
        <v>0.895</v>
      </c>
      <c r="Q5212">
        <v>44479</v>
      </c>
      <c r="R5212">
        <v>0</v>
      </c>
      <c r="S5212">
        <v>0</v>
      </c>
      <c r="T5212">
        <v>0</v>
      </c>
    </row>
    <row r="5213" spans="1:20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-209.9248510805865</v>
      </c>
      <c r="O5213">
        <v>552.4999999999998</v>
      </c>
      <c r="P5213">
        <v>0.895</v>
      </c>
      <c r="Q5213">
        <v>45597.92485108058</v>
      </c>
      <c r="R5213">
        <v>0</v>
      </c>
      <c r="S5213">
        <v>0</v>
      </c>
      <c r="T5213">
        <v>0</v>
      </c>
    </row>
    <row r="5214" spans="1:20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-250</v>
      </c>
      <c r="O5214">
        <v>776.2499999999999</v>
      </c>
      <c r="P5214">
        <v>0.895</v>
      </c>
      <c r="Q5214">
        <v>46035</v>
      </c>
      <c r="R5214">
        <v>0</v>
      </c>
      <c r="S5214">
        <v>0</v>
      </c>
      <c r="T5214">
        <v>0</v>
      </c>
    </row>
    <row r="5215" spans="1:20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-250</v>
      </c>
      <c r="O5215">
        <v>999.9999999999999</v>
      </c>
      <c r="P5215">
        <v>0.895</v>
      </c>
      <c r="Q5215">
        <v>46991</v>
      </c>
      <c r="R5215">
        <v>0</v>
      </c>
      <c r="S5215">
        <v>0</v>
      </c>
      <c r="T5215">
        <v>0</v>
      </c>
    </row>
    <row r="5216" spans="1:20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-20</v>
      </c>
      <c r="N5216">
        <v>0</v>
      </c>
      <c r="O5216">
        <v>999.9999999999999</v>
      </c>
      <c r="P5216">
        <v>0.895</v>
      </c>
      <c r="Q5216">
        <v>47164</v>
      </c>
      <c r="R5216">
        <v>0</v>
      </c>
      <c r="S5216">
        <v>0</v>
      </c>
      <c r="T5216">
        <v>0</v>
      </c>
    </row>
    <row r="5217" spans="1:20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-900</v>
      </c>
      <c r="N5217">
        <v>0</v>
      </c>
      <c r="O5217">
        <v>999.9999999999999</v>
      </c>
      <c r="P5217">
        <v>0.895</v>
      </c>
      <c r="Q5217">
        <v>47003</v>
      </c>
      <c r="R5217">
        <v>0</v>
      </c>
      <c r="S5217">
        <v>0</v>
      </c>
      <c r="T5217">
        <v>0</v>
      </c>
    </row>
    <row r="5218" spans="1:20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-2380</v>
      </c>
      <c r="N5218">
        <v>-1.180301114881719E-12</v>
      </c>
      <c r="O5218">
        <v>1000.000000000001</v>
      </c>
      <c r="P5218">
        <v>0.895</v>
      </c>
      <c r="Q5218">
        <v>44014</v>
      </c>
      <c r="R5218">
        <v>0.04</v>
      </c>
      <c r="S5218">
        <v>0</v>
      </c>
      <c r="T5218">
        <v>1</v>
      </c>
    </row>
    <row r="5219" spans="1:20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-4440</v>
      </c>
      <c r="N5219">
        <v>4.202003113547241E-13</v>
      </c>
      <c r="O5219">
        <v>1000</v>
      </c>
      <c r="P5219">
        <v>0.895</v>
      </c>
      <c r="Q5219">
        <v>41956</v>
      </c>
      <c r="R5219">
        <v>0.08</v>
      </c>
      <c r="S5219">
        <v>0</v>
      </c>
      <c r="T5219">
        <v>1</v>
      </c>
    </row>
    <row r="5220" spans="1:20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-7280</v>
      </c>
      <c r="N5220">
        <v>499.7195805901002</v>
      </c>
      <c r="O5220">
        <v>427.3457780234626</v>
      </c>
      <c r="P5220">
        <v>0.8726375558103788</v>
      </c>
      <c r="Q5220">
        <v>37635.2804194099</v>
      </c>
      <c r="R5220">
        <v>0.16</v>
      </c>
      <c r="S5220">
        <v>0</v>
      </c>
      <c r="T5220">
        <v>1</v>
      </c>
    </row>
    <row r="5221" spans="1:20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-5940</v>
      </c>
      <c r="N5221">
        <v>-477.717285627589</v>
      </c>
      <c r="O5221">
        <v>844.71240012832</v>
      </c>
      <c r="P5221">
        <v>0.8736686627459014</v>
      </c>
      <c r="Q5221">
        <v>40496.71728562759</v>
      </c>
      <c r="R5221">
        <v>0</v>
      </c>
      <c r="S5221">
        <v>0</v>
      </c>
      <c r="T5221">
        <v>1</v>
      </c>
    </row>
    <row r="5222" spans="1:20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-5180</v>
      </c>
      <c r="N5222">
        <v>454.5366851490802</v>
      </c>
      <c r="O5222">
        <v>325.1605409048957</v>
      </c>
      <c r="P5222">
        <v>0.8748629748500513</v>
      </c>
      <c r="Q5222">
        <v>38510.46331485092</v>
      </c>
      <c r="R5222">
        <v>0.32</v>
      </c>
      <c r="S5222">
        <v>0</v>
      </c>
      <c r="T5222">
        <v>1</v>
      </c>
    </row>
    <row r="5223" spans="1:20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-7480</v>
      </c>
      <c r="N5223">
        <v>-500.0000000000001</v>
      </c>
      <c r="O5223">
        <v>761.4730409048957</v>
      </c>
      <c r="P5223">
        <v>0.872625</v>
      </c>
      <c r="Q5223">
        <v>37592</v>
      </c>
      <c r="R5223">
        <v>0.04</v>
      </c>
      <c r="S5223">
        <v>1</v>
      </c>
      <c r="T5223">
        <v>1</v>
      </c>
    </row>
    <row r="5224" spans="1:20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-10500</v>
      </c>
      <c r="N5224">
        <v>430.2775349823618</v>
      </c>
      <c r="O5224">
        <v>270.429148441608</v>
      </c>
      <c r="P5224">
        <v>0.8762506602493402</v>
      </c>
      <c r="Q5224">
        <v>34204.72246501764</v>
      </c>
      <c r="R5224">
        <v>0.32</v>
      </c>
      <c r="S5224">
        <v>0</v>
      </c>
      <c r="T5224">
        <v>1</v>
      </c>
    </row>
    <row r="5225" spans="1:20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-11220</v>
      </c>
      <c r="N5225">
        <v>0</v>
      </c>
      <c r="O5225">
        <v>270.429148441608</v>
      </c>
      <c r="P5225">
        <v>0.895</v>
      </c>
      <c r="Q5225">
        <v>30754</v>
      </c>
      <c r="R5225">
        <v>0</v>
      </c>
      <c r="S5225">
        <v>0</v>
      </c>
      <c r="T5225">
        <v>1</v>
      </c>
    </row>
    <row r="5226" spans="1:20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-11500</v>
      </c>
      <c r="N5226">
        <v>-66.31347619006073</v>
      </c>
      <c r="O5226">
        <v>329.7797096317124</v>
      </c>
      <c r="P5226">
        <v>0.895</v>
      </c>
      <c r="Q5226">
        <v>30811.31347619005</v>
      </c>
      <c r="R5226">
        <v>0</v>
      </c>
      <c r="S5226">
        <v>0</v>
      </c>
      <c r="T5226">
        <v>1</v>
      </c>
    </row>
    <row r="5227" spans="1:20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-9840</v>
      </c>
      <c r="N5227">
        <v>-250</v>
      </c>
      <c r="O5227">
        <v>553.5297096317124</v>
      </c>
      <c r="P5227">
        <v>0.895</v>
      </c>
      <c r="Q5227">
        <v>32000</v>
      </c>
      <c r="R5227">
        <v>0</v>
      </c>
      <c r="S5227">
        <v>0</v>
      </c>
      <c r="T5227">
        <v>1</v>
      </c>
    </row>
    <row r="5228" spans="1:20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-6620</v>
      </c>
      <c r="N5228">
        <v>-250</v>
      </c>
      <c r="O5228">
        <v>777.2797096317124</v>
      </c>
      <c r="P5228">
        <v>0.895</v>
      </c>
      <c r="Q5228">
        <v>33741</v>
      </c>
      <c r="R5228">
        <v>0</v>
      </c>
      <c r="S5228">
        <v>0</v>
      </c>
      <c r="T5228">
        <v>1</v>
      </c>
    </row>
    <row r="5229" spans="1:20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-3120</v>
      </c>
      <c r="N5229">
        <v>-250</v>
      </c>
      <c r="O5229">
        <v>1001.029709631713</v>
      </c>
      <c r="P5229">
        <v>0.895</v>
      </c>
      <c r="Q5229">
        <v>38338</v>
      </c>
      <c r="R5229">
        <v>0</v>
      </c>
      <c r="S5229">
        <v>0</v>
      </c>
      <c r="T5229">
        <v>1</v>
      </c>
    </row>
    <row r="5230" spans="1:20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-920</v>
      </c>
      <c r="N5230">
        <v>271.5824555803809</v>
      </c>
      <c r="O5230">
        <v>696.375091397975</v>
      </c>
      <c r="P5230">
        <v>0.8914437508116713</v>
      </c>
      <c r="Q5230">
        <v>41076.41754441962</v>
      </c>
      <c r="R5230">
        <v>0.04</v>
      </c>
      <c r="S5230">
        <v>0</v>
      </c>
      <c r="T5230">
        <v>1</v>
      </c>
    </row>
    <row r="5231" spans="1:20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-60</v>
      </c>
      <c r="N5231">
        <v>-345.2228960527716</v>
      </c>
      <c r="O5231">
        <v>1001.088358766844</v>
      </c>
      <c r="P5231">
        <v>0.8826565991216581</v>
      </c>
      <c r="Q5231">
        <v>44572.22289605277</v>
      </c>
      <c r="R5231">
        <v>0</v>
      </c>
      <c r="S5231">
        <v>0</v>
      </c>
      <c r="T5231">
        <v>1</v>
      </c>
    </row>
    <row r="5232" spans="1:20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499.7195805901</v>
      </c>
      <c r="O5232">
        <v>428.4341367903062</v>
      </c>
      <c r="P5232">
        <v>0.8726375558103789</v>
      </c>
      <c r="Q5232">
        <v>44786.2804194099</v>
      </c>
      <c r="R5232">
        <v>0</v>
      </c>
      <c r="S5232">
        <v>0</v>
      </c>
      <c r="T5232">
        <v>1</v>
      </c>
    </row>
    <row r="5233" spans="1:20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0</v>
      </c>
      <c r="O5233">
        <v>428.4341367903062</v>
      </c>
      <c r="P5233">
        <v>0.895</v>
      </c>
      <c r="Q5233">
        <v>44894</v>
      </c>
      <c r="R5233">
        <v>0</v>
      </c>
      <c r="S5233">
        <v>0</v>
      </c>
      <c r="T5233">
        <v>0</v>
      </c>
    </row>
    <row r="5234" spans="1:20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428.4341367903062</v>
      </c>
      <c r="P5234">
        <v>0.895</v>
      </c>
      <c r="Q5234">
        <v>45634</v>
      </c>
      <c r="R5234">
        <v>0</v>
      </c>
      <c r="S5234">
        <v>0</v>
      </c>
      <c r="T5234">
        <v>0</v>
      </c>
    </row>
    <row r="5235" spans="1:20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0</v>
      </c>
      <c r="O5235">
        <v>428.4341367903062</v>
      </c>
      <c r="P5235">
        <v>0.895</v>
      </c>
      <c r="Q5235">
        <v>49156</v>
      </c>
      <c r="R5235">
        <v>0</v>
      </c>
      <c r="S5235">
        <v>0</v>
      </c>
      <c r="T5235">
        <v>0</v>
      </c>
    </row>
    <row r="5236" spans="1:20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428.4341367903062</v>
      </c>
      <c r="P5236">
        <v>0.895</v>
      </c>
      <c r="Q5236">
        <v>45470</v>
      </c>
      <c r="R5236">
        <v>0</v>
      </c>
      <c r="S5236">
        <v>0</v>
      </c>
      <c r="T5236">
        <v>0</v>
      </c>
    </row>
    <row r="5237" spans="1:20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428.4341367903062</v>
      </c>
      <c r="P5237">
        <v>0.895</v>
      </c>
      <c r="Q5237">
        <v>45843</v>
      </c>
      <c r="R5237">
        <v>0</v>
      </c>
      <c r="S5237">
        <v>0</v>
      </c>
      <c r="T5237">
        <v>0</v>
      </c>
    </row>
    <row r="5238" spans="1:20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-138.6210762119482</v>
      </c>
      <c r="O5238">
        <v>552.4999999999999</v>
      </c>
      <c r="P5238">
        <v>0.895</v>
      </c>
      <c r="Q5238">
        <v>47100.62107621195</v>
      </c>
      <c r="R5238">
        <v>0</v>
      </c>
      <c r="S5238">
        <v>0</v>
      </c>
      <c r="T5238">
        <v>0</v>
      </c>
    </row>
    <row r="5239" spans="1:20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-250</v>
      </c>
      <c r="O5239">
        <v>776.2499999999999</v>
      </c>
      <c r="P5239">
        <v>0.895</v>
      </c>
      <c r="Q5239">
        <v>50592</v>
      </c>
      <c r="R5239">
        <v>0</v>
      </c>
      <c r="S5239">
        <v>0</v>
      </c>
      <c r="T5239">
        <v>0</v>
      </c>
    </row>
    <row r="5240" spans="1:20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-20</v>
      </c>
      <c r="N5240">
        <v>-250</v>
      </c>
      <c r="O5240">
        <v>999.9999999999999</v>
      </c>
      <c r="P5240">
        <v>0.895</v>
      </c>
      <c r="Q5240">
        <v>51172</v>
      </c>
      <c r="R5240">
        <v>0</v>
      </c>
      <c r="S5240">
        <v>0</v>
      </c>
      <c r="T5240">
        <v>0</v>
      </c>
    </row>
    <row r="5241" spans="1:20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-520</v>
      </c>
      <c r="N5241">
        <v>0</v>
      </c>
      <c r="O5241">
        <v>999.9999999999999</v>
      </c>
      <c r="P5241">
        <v>0.895</v>
      </c>
      <c r="Q5241">
        <v>50377</v>
      </c>
      <c r="R5241">
        <v>0</v>
      </c>
      <c r="S5241">
        <v>0</v>
      </c>
      <c r="T5241">
        <v>0</v>
      </c>
    </row>
    <row r="5242" spans="1:20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-1800</v>
      </c>
      <c r="N5242">
        <v>0</v>
      </c>
      <c r="O5242">
        <v>999.9999999999999</v>
      </c>
      <c r="P5242">
        <v>0.895</v>
      </c>
      <c r="Q5242">
        <v>54276</v>
      </c>
      <c r="R5242">
        <v>0</v>
      </c>
      <c r="S5242">
        <v>0</v>
      </c>
      <c r="T5242">
        <v>0</v>
      </c>
    </row>
    <row r="5243" spans="1:20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-4680</v>
      </c>
      <c r="N5243">
        <v>0</v>
      </c>
      <c r="O5243">
        <v>999.9999999999999</v>
      </c>
      <c r="P5243">
        <v>0.895</v>
      </c>
      <c r="Q5243">
        <v>49367</v>
      </c>
      <c r="R5243">
        <v>0</v>
      </c>
      <c r="S5243">
        <v>0</v>
      </c>
      <c r="T5243">
        <v>0</v>
      </c>
    </row>
    <row r="5244" spans="1:20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-9080</v>
      </c>
      <c r="N5244">
        <v>0</v>
      </c>
      <c r="O5244">
        <v>999.9999999999999</v>
      </c>
      <c r="P5244">
        <v>0.895</v>
      </c>
      <c r="Q5244">
        <v>44035</v>
      </c>
      <c r="R5244">
        <v>0</v>
      </c>
      <c r="S5244">
        <v>0</v>
      </c>
      <c r="T5244">
        <v>0</v>
      </c>
    </row>
    <row r="5245" spans="1:20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-11620</v>
      </c>
      <c r="N5245">
        <v>250</v>
      </c>
      <c r="O5245">
        <v>720.6703910614524</v>
      </c>
      <c r="P5245">
        <v>0.895</v>
      </c>
      <c r="Q5245">
        <v>36715</v>
      </c>
      <c r="R5245">
        <v>0</v>
      </c>
      <c r="S5245">
        <v>0</v>
      </c>
      <c r="T5245">
        <v>0</v>
      </c>
    </row>
    <row r="5246" spans="1:20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-12880</v>
      </c>
      <c r="N5246">
        <v>250</v>
      </c>
      <c r="O5246">
        <v>441.3407821229049</v>
      </c>
      <c r="P5246">
        <v>0.895</v>
      </c>
      <c r="Q5246">
        <v>41227</v>
      </c>
      <c r="R5246">
        <v>0</v>
      </c>
      <c r="S5246">
        <v>0</v>
      </c>
      <c r="T5246">
        <v>0</v>
      </c>
    </row>
    <row r="5247" spans="1:20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-13860</v>
      </c>
      <c r="N5247">
        <v>51.02500000000018</v>
      </c>
      <c r="O5247">
        <v>384.3296089385472</v>
      </c>
      <c r="P5247">
        <v>0.895</v>
      </c>
      <c r="Q5247">
        <v>42679.975</v>
      </c>
      <c r="R5247">
        <v>0</v>
      </c>
      <c r="S5247">
        <v>0</v>
      </c>
      <c r="T5247">
        <v>0</v>
      </c>
    </row>
    <row r="5248" spans="1:20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-14180</v>
      </c>
      <c r="N5248">
        <v>0</v>
      </c>
      <c r="O5248">
        <v>384.3296089385472</v>
      </c>
      <c r="P5248">
        <v>0.895</v>
      </c>
      <c r="Q5248">
        <v>39717</v>
      </c>
      <c r="R5248">
        <v>0</v>
      </c>
      <c r="S5248">
        <v>0</v>
      </c>
      <c r="T5248">
        <v>0</v>
      </c>
    </row>
    <row r="5249" spans="1:20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-13460</v>
      </c>
      <c r="N5249">
        <v>250</v>
      </c>
      <c r="O5249">
        <v>104.9999999999997</v>
      </c>
      <c r="P5249">
        <v>0.895</v>
      </c>
      <c r="Q5249">
        <v>38100</v>
      </c>
      <c r="R5249">
        <v>0</v>
      </c>
      <c r="S5249">
        <v>0</v>
      </c>
      <c r="T5249">
        <v>0</v>
      </c>
    </row>
    <row r="5250" spans="1:20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-12200</v>
      </c>
      <c r="N5250">
        <v>0</v>
      </c>
      <c r="O5250">
        <v>104.9999999999997</v>
      </c>
      <c r="P5250">
        <v>0.895</v>
      </c>
      <c r="Q5250">
        <v>42391</v>
      </c>
      <c r="R5250">
        <v>0</v>
      </c>
      <c r="S5250">
        <v>0</v>
      </c>
      <c r="T5250">
        <v>0</v>
      </c>
    </row>
    <row r="5251" spans="1:20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-9280</v>
      </c>
      <c r="N5251">
        <v>0</v>
      </c>
      <c r="O5251">
        <v>104.9999999999997</v>
      </c>
      <c r="P5251">
        <v>0.895</v>
      </c>
      <c r="Q5251">
        <v>47350</v>
      </c>
      <c r="R5251">
        <v>0</v>
      </c>
      <c r="S5251">
        <v>0</v>
      </c>
      <c r="T5251">
        <v>0</v>
      </c>
    </row>
    <row r="5252" spans="1:20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-6120</v>
      </c>
      <c r="N5252">
        <v>0</v>
      </c>
      <c r="O5252">
        <v>104.9999999999997</v>
      </c>
      <c r="P5252">
        <v>0.895</v>
      </c>
      <c r="Q5252">
        <v>48680</v>
      </c>
      <c r="R5252">
        <v>0</v>
      </c>
      <c r="S5252">
        <v>0</v>
      </c>
      <c r="T5252">
        <v>0</v>
      </c>
    </row>
    <row r="5253" spans="1:20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-2720</v>
      </c>
      <c r="N5253">
        <v>0</v>
      </c>
      <c r="O5253">
        <v>104.9999999999997</v>
      </c>
      <c r="P5253">
        <v>0.895</v>
      </c>
      <c r="Q5253">
        <v>53298</v>
      </c>
      <c r="R5253">
        <v>0</v>
      </c>
      <c r="S5253">
        <v>0</v>
      </c>
      <c r="T5253">
        <v>0</v>
      </c>
    </row>
    <row r="5254" spans="1:20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-840</v>
      </c>
      <c r="N5254">
        <v>0</v>
      </c>
      <c r="O5254">
        <v>104.9999999999997</v>
      </c>
      <c r="P5254">
        <v>0.895</v>
      </c>
      <c r="Q5254">
        <v>55399</v>
      </c>
      <c r="R5254">
        <v>0</v>
      </c>
      <c r="S5254">
        <v>0</v>
      </c>
      <c r="T5254">
        <v>0</v>
      </c>
    </row>
    <row r="5255" spans="1:20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-40</v>
      </c>
      <c r="N5255">
        <v>0</v>
      </c>
      <c r="O5255">
        <v>104.9999999999997</v>
      </c>
      <c r="P5255">
        <v>0.895</v>
      </c>
      <c r="Q5255">
        <v>55778</v>
      </c>
      <c r="R5255">
        <v>0</v>
      </c>
      <c r="S5255">
        <v>0</v>
      </c>
      <c r="T5255">
        <v>0</v>
      </c>
    </row>
    <row r="5256" spans="1:20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104.9999999999997</v>
      </c>
      <c r="P5256">
        <v>0.895</v>
      </c>
      <c r="Q5256">
        <v>54472</v>
      </c>
      <c r="R5256">
        <v>0</v>
      </c>
      <c r="S5256">
        <v>0</v>
      </c>
      <c r="T5256">
        <v>0</v>
      </c>
    </row>
    <row r="5257" spans="1:20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104.9999999999997</v>
      </c>
      <c r="P5257">
        <v>0.895</v>
      </c>
      <c r="Q5257">
        <v>52054</v>
      </c>
      <c r="R5257">
        <v>0</v>
      </c>
      <c r="S5257">
        <v>0</v>
      </c>
      <c r="T5257">
        <v>0</v>
      </c>
    </row>
    <row r="5258" spans="1:20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104.9999999999997</v>
      </c>
      <c r="P5258">
        <v>0.895</v>
      </c>
      <c r="Q5258">
        <v>55532</v>
      </c>
      <c r="R5258">
        <v>0</v>
      </c>
      <c r="S5258">
        <v>0</v>
      </c>
      <c r="T5258">
        <v>0</v>
      </c>
    </row>
    <row r="5259" spans="1:20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0</v>
      </c>
      <c r="O5259">
        <v>104.9999999999997</v>
      </c>
      <c r="P5259">
        <v>0.895</v>
      </c>
      <c r="Q5259">
        <v>56872</v>
      </c>
      <c r="R5259">
        <v>0</v>
      </c>
      <c r="S5259">
        <v>0</v>
      </c>
      <c r="T5259">
        <v>0</v>
      </c>
    </row>
    <row r="5260" spans="1:20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104.9999999999997</v>
      </c>
      <c r="P5260">
        <v>0.895</v>
      </c>
      <c r="Q5260">
        <v>56760</v>
      </c>
      <c r="R5260">
        <v>0</v>
      </c>
      <c r="S5260">
        <v>0</v>
      </c>
      <c r="T5260">
        <v>0</v>
      </c>
    </row>
    <row r="5261" spans="1:20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-250</v>
      </c>
      <c r="O5261">
        <v>328.7499999999997</v>
      </c>
      <c r="P5261">
        <v>0.895</v>
      </c>
      <c r="Q5261">
        <v>56776</v>
      </c>
      <c r="R5261">
        <v>0</v>
      </c>
      <c r="S5261">
        <v>0</v>
      </c>
      <c r="T5261">
        <v>0</v>
      </c>
    </row>
    <row r="5262" spans="1:20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-250</v>
      </c>
      <c r="O5262">
        <v>552.4999999999998</v>
      </c>
      <c r="P5262">
        <v>0.895</v>
      </c>
      <c r="Q5262">
        <v>57060</v>
      </c>
      <c r="R5262">
        <v>0</v>
      </c>
      <c r="S5262">
        <v>0</v>
      </c>
      <c r="T5262">
        <v>0</v>
      </c>
    </row>
    <row r="5263" spans="1:20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-250.0000000000007</v>
      </c>
      <c r="O5263">
        <v>776.2500000000003</v>
      </c>
      <c r="P5263">
        <v>0.8949999999999999</v>
      </c>
      <c r="Q5263">
        <v>53937</v>
      </c>
      <c r="R5263">
        <v>0</v>
      </c>
      <c r="S5263">
        <v>0</v>
      </c>
      <c r="T5263">
        <v>0</v>
      </c>
    </row>
    <row r="5264" spans="1:20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-80</v>
      </c>
      <c r="N5264">
        <v>-250.0000000000009</v>
      </c>
      <c r="O5264">
        <v>1000.000000000001</v>
      </c>
      <c r="P5264">
        <v>0.895</v>
      </c>
      <c r="Q5264">
        <v>52132</v>
      </c>
      <c r="R5264">
        <v>0</v>
      </c>
      <c r="S5264">
        <v>0</v>
      </c>
      <c r="T5264">
        <v>0</v>
      </c>
    </row>
    <row r="5265" spans="1:20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-940</v>
      </c>
      <c r="N5265">
        <v>-9.201683187314136E-13</v>
      </c>
      <c r="O5265">
        <v>1000.000000000002</v>
      </c>
      <c r="P5265">
        <v>0.895</v>
      </c>
      <c r="Q5265">
        <v>48161</v>
      </c>
      <c r="R5265">
        <v>0</v>
      </c>
      <c r="S5265">
        <v>0</v>
      </c>
      <c r="T5265">
        <v>0</v>
      </c>
    </row>
    <row r="5266" spans="1:20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-3000</v>
      </c>
      <c r="N5266">
        <v>-9.201683187314136E-13</v>
      </c>
      <c r="O5266">
        <v>1000.000000000003</v>
      </c>
      <c r="P5266">
        <v>0.895</v>
      </c>
      <c r="Q5266">
        <v>46080</v>
      </c>
      <c r="R5266">
        <v>0</v>
      </c>
      <c r="S5266">
        <v>0</v>
      </c>
      <c r="T5266">
        <v>0</v>
      </c>
    </row>
    <row r="5267" spans="1:20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-6840.000000000001</v>
      </c>
      <c r="N5267">
        <v>0</v>
      </c>
      <c r="O5267">
        <v>1000.000000000003</v>
      </c>
      <c r="P5267">
        <v>0.895</v>
      </c>
      <c r="Q5267">
        <v>42629</v>
      </c>
      <c r="R5267">
        <v>0</v>
      </c>
      <c r="S5267">
        <v>0</v>
      </c>
      <c r="T5267">
        <v>0</v>
      </c>
    </row>
    <row r="5268" spans="1:20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-9720</v>
      </c>
      <c r="N5268">
        <v>0</v>
      </c>
      <c r="O5268">
        <v>1000.000000000003</v>
      </c>
      <c r="P5268">
        <v>0.895</v>
      </c>
      <c r="Q5268">
        <v>40027</v>
      </c>
      <c r="R5268">
        <v>0</v>
      </c>
      <c r="S5268">
        <v>0</v>
      </c>
      <c r="T5268">
        <v>0</v>
      </c>
    </row>
    <row r="5269" spans="1:20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-11000</v>
      </c>
      <c r="N5269">
        <v>145.000000000003</v>
      </c>
      <c r="O5269">
        <v>837.9888268156426</v>
      </c>
      <c r="P5269">
        <v>0.895</v>
      </c>
      <c r="Q5269">
        <v>38019</v>
      </c>
      <c r="R5269">
        <v>0</v>
      </c>
      <c r="S5269">
        <v>0</v>
      </c>
      <c r="T5269">
        <v>0</v>
      </c>
    </row>
    <row r="5270" spans="1:20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-10780</v>
      </c>
      <c r="N5270">
        <v>250</v>
      </c>
      <c r="O5270">
        <v>558.659217877095</v>
      </c>
      <c r="P5270">
        <v>0.895</v>
      </c>
      <c r="Q5270">
        <v>37849</v>
      </c>
      <c r="R5270">
        <v>0</v>
      </c>
      <c r="S5270">
        <v>0</v>
      </c>
      <c r="T5270">
        <v>0</v>
      </c>
    </row>
    <row r="5271" spans="1:20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-11960</v>
      </c>
      <c r="N5271">
        <v>250</v>
      </c>
      <c r="O5271">
        <v>279.3296089385475</v>
      </c>
      <c r="P5271">
        <v>0.895</v>
      </c>
      <c r="Q5271">
        <v>36853</v>
      </c>
      <c r="R5271">
        <v>0</v>
      </c>
      <c r="S5271">
        <v>0</v>
      </c>
      <c r="T5271">
        <v>0</v>
      </c>
    </row>
    <row r="5272" spans="1:20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-12580</v>
      </c>
      <c r="N5272">
        <v>250</v>
      </c>
      <c r="O5272">
        <v>0</v>
      </c>
      <c r="P5272">
        <v>0.895</v>
      </c>
      <c r="Q5272">
        <v>34819</v>
      </c>
      <c r="R5272">
        <v>0</v>
      </c>
      <c r="S5272">
        <v>0</v>
      </c>
      <c r="T5272">
        <v>0</v>
      </c>
    </row>
    <row r="5273" spans="1:20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-10560</v>
      </c>
      <c r="N5273">
        <v>2.034439538138915E-14</v>
      </c>
      <c r="O5273">
        <v>0</v>
      </c>
      <c r="P5273">
        <v>0.895</v>
      </c>
      <c r="Q5273">
        <v>39672</v>
      </c>
      <c r="R5273">
        <v>0</v>
      </c>
      <c r="S5273">
        <v>0</v>
      </c>
      <c r="T5273">
        <v>0</v>
      </c>
    </row>
    <row r="5274" spans="1:20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-5540.000000000001</v>
      </c>
      <c r="N5274">
        <v>0</v>
      </c>
      <c r="O5274">
        <v>0</v>
      </c>
      <c r="P5274">
        <v>0.895</v>
      </c>
      <c r="Q5274">
        <v>42829</v>
      </c>
      <c r="R5274">
        <v>0</v>
      </c>
      <c r="S5274">
        <v>0</v>
      </c>
      <c r="T5274">
        <v>0</v>
      </c>
    </row>
    <row r="5275" spans="1:20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-3320</v>
      </c>
      <c r="N5275">
        <v>-9.201683187314136E-13</v>
      </c>
      <c r="O5275">
        <v>1.023181539494544E-12</v>
      </c>
      <c r="P5275">
        <v>0.895</v>
      </c>
      <c r="Q5275">
        <v>47075</v>
      </c>
      <c r="R5275">
        <v>0</v>
      </c>
      <c r="S5275">
        <v>0</v>
      </c>
      <c r="T5275">
        <v>0</v>
      </c>
    </row>
    <row r="5276" spans="1:20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-2400</v>
      </c>
      <c r="N5276">
        <v>9.201683187314136E-13</v>
      </c>
      <c r="O5276">
        <v>0</v>
      </c>
      <c r="P5276">
        <v>0.895</v>
      </c>
      <c r="Q5276">
        <v>47849</v>
      </c>
      <c r="R5276">
        <v>0</v>
      </c>
      <c r="S5276">
        <v>0</v>
      </c>
      <c r="T5276">
        <v>0</v>
      </c>
    </row>
    <row r="5277" spans="1:20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-2660</v>
      </c>
      <c r="N5277">
        <v>9.082608791964066E-13</v>
      </c>
      <c r="O5277">
        <v>-1.023181539494544E-12</v>
      </c>
      <c r="P5277">
        <v>0.895</v>
      </c>
      <c r="Q5277">
        <v>48561</v>
      </c>
      <c r="R5277">
        <v>0</v>
      </c>
      <c r="S5277">
        <v>0</v>
      </c>
      <c r="T5277">
        <v>0</v>
      </c>
    </row>
    <row r="5278" spans="1:20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-900</v>
      </c>
      <c r="N5278">
        <v>0</v>
      </c>
      <c r="O5278">
        <v>-1.023181539494544E-12</v>
      </c>
      <c r="P5278">
        <v>0.895</v>
      </c>
      <c r="Q5278">
        <v>51081</v>
      </c>
      <c r="R5278">
        <v>0</v>
      </c>
      <c r="S5278">
        <v>0</v>
      </c>
      <c r="T5278">
        <v>0</v>
      </c>
    </row>
    <row r="5279" spans="1:20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-60</v>
      </c>
      <c r="N5279">
        <v>0</v>
      </c>
      <c r="O5279">
        <v>-1.023181539494544E-12</v>
      </c>
      <c r="P5279">
        <v>0.895</v>
      </c>
      <c r="Q5279">
        <v>50434</v>
      </c>
      <c r="R5279">
        <v>0</v>
      </c>
      <c r="S5279">
        <v>0</v>
      </c>
      <c r="T5279">
        <v>0</v>
      </c>
    </row>
    <row r="5280" spans="1:20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0</v>
      </c>
      <c r="O5280">
        <v>-1.023181539494544E-12</v>
      </c>
      <c r="P5280">
        <v>0.895</v>
      </c>
      <c r="Q5280">
        <v>54707</v>
      </c>
      <c r="R5280">
        <v>0</v>
      </c>
      <c r="S5280">
        <v>0</v>
      </c>
      <c r="T5280">
        <v>0</v>
      </c>
    </row>
    <row r="5281" spans="1:20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-250</v>
      </c>
      <c r="O5281">
        <v>223.749999999999</v>
      </c>
      <c r="P5281">
        <v>0.895</v>
      </c>
      <c r="Q5281">
        <v>52955</v>
      </c>
      <c r="R5281">
        <v>0</v>
      </c>
      <c r="S5281">
        <v>0</v>
      </c>
      <c r="T5281">
        <v>0</v>
      </c>
    </row>
    <row r="5282" spans="1:20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-250</v>
      </c>
      <c r="O5282">
        <v>447.499999999999</v>
      </c>
      <c r="P5282">
        <v>0.895</v>
      </c>
      <c r="Q5282">
        <v>54112</v>
      </c>
      <c r="R5282">
        <v>0</v>
      </c>
      <c r="S5282">
        <v>0</v>
      </c>
      <c r="T5282">
        <v>0</v>
      </c>
    </row>
    <row r="5283" spans="1:20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-250</v>
      </c>
      <c r="O5283">
        <v>671.249999999999</v>
      </c>
      <c r="P5283">
        <v>0.895</v>
      </c>
      <c r="Q5283">
        <v>54947</v>
      </c>
      <c r="R5283">
        <v>0</v>
      </c>
      <c r="S5283">
        <v>0</v>
      </c>
      <c r="T5283">
        <v>0</v>
      </c>
    </row>
    <row r="5284" spans="1:20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-250</v>
      </c>
      <c r="O5284">
        <v>894.999999999999</v>
      </c>
      <c r="P5284">
        <v>0.895</v>
      </c>
      <c r="Q5284">
        <v>55510</v>
      </c>
      <c r="R5284">
        <v>0</v>
      </c>
      <c r="S5284">
        <v>0</v>
      </c>
      <c r="T5284">
        <v>0</v>
      </c>
    </row>
    <row r="5285" spans="1:20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-117.3184357541911</v>
      </c>
      <c r="O5285">
        <v>1000</v>
      </c>
      <c r="P5285">
        <v>0.895</v>
      </c>
      <c r="Q5285">
        <v>53864.31843575419</v>
      </c>
      <c r="R5285">
        <v>0</v>
      </c>
      <c r="S5285">
        <v>0</v>
      </c>
      <c r="T5285">
        <v>0</v>
      </c>
    </row>
    <row r="5286" spans="1:20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1000</v>
      </c>
      <c r="P5286">
        <v>0.895</v>
      </c>
      <c r="Q5286">
        <v>53417</v>
      </c>
      <c r="R5286">
        <v>0</v>
      </c>
      <c r="S5286">
        <v>0</v>
      </c>
      <c r="T5286">
        <v>0</v>
      </c>
    </row>
    <row r="5287" spans="1:20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1000</v>
      </c>
      <c r="P5287">
        <v>0.895</v>
      </c>
      <c r="Q5287">
        <v>54901</v>
      </c>
      <c r="R5287">
        <v>0</v>
      </c>
      <c r="S5287">
        <v>0</v>
      </c>
      <c r="T5287">
        <v>0</v>
      </c>
    </row>
    <row r="5288" spans="1:20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-60</v>
      </c>
      <c r="N5288">
        <v>0</v>
      </c>
      <c r="O5288">
        <v>1000</v>
      </c>
      <c r="P5288">
        <v>0.895</v>
      </c>
      <c r="Q5288">
        <v>51187</v>
      </c>
      <c r="R5288">
        <v>0</v>
      </c>
      <c r="S5288">
        <v>0</v>
      </c>
      <c r="T5288">
        <v>0</v>
      </c>
    </row>
    <row r="5289" spans="1:20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-900</v>
      </c>
      <c r="N5289">
        <v>0</v>
      </c>
      <c r="O5289">
        <v>1000</v>
      </c>
      <c r="P5289">
        <v>0.895</v>
      </c>
      <c r="Q5289">
        <v>47280</v>
      </c>
      <c r="R5289">
        <v>0</v>
      </c>
      <c r="S5289">
        <v>0</v>
      </c>
      <c r="T5289">
        <v>0</v>
      </c>
    </row>
    <row r="5290" spans="1:20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-3320</v>
      </c>
      <c r="N5290">
        <v>-6.557228416009552E-13</v>
      </c>
      <c r="O5290">
        <v>1000.000000000001</v>
      </c>
      <c r="P5290">
        <v>0.895</v>
      </c>
      <c r="Q5290">
        <v>44705</v>
      </c>
      <c r="R5290">
        <v>0.08</v>
      </c>
      <c r="S5290">
        <v>0</v>
      </c>
      <c r="T5290">
        <v>1</v>
      </c>
    </row>
    <row r="5291" spans="1:20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-6959.999999999999</v>
      </c>
      <c r="N5291">
        <v>2.3248055685226E-13</v>
      </c>
      <c r="O5291">
        <v>1000</v>
      </c>
      <c r="P5291">
        <v>0.895</v>
      </c>
      <c r="Q5291">
        <v>41384</v>
      </c>
      <c r="R5291">
        <v>0.08</v>
      </c>
      <c r="S5291">
        <v>1</v>
      </c>
      <c r="T5291">
        <v>1</v>
      </c>
    </row>
    <row r="5292" spans="1:20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-10240</v>
      </c>
      <c r="N5292">
        <v>499.7195805901001</v>
      </c>
      <c r="O5292">
        <v>427.3457780234626</v>
      </c>
      <c r="P5292">
        <v>0.8726375558103789</v>
      </c>
      <c r="Q5292">
        <v>37975.2804194099</v>
      </c>
      <c r="R5292">
        <v>0.4800000000000001</v>
      </c>
      <c r="S5292">
        <v>0</v>
      </c>
      <c r="T5292">
        <v>1</v>
      </c>
    </row>
    <row r="5293" spans="1:20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-12760</v>
      </c>
      <c r="N5293">
        <v>-477.717285627589</v>
      </c>
      <c r="O5293">
        <v>844.71240012832</v>
      </c>
      <c r="P5293">
        <v>0.8736686627459014</v>
      </c>
      <c r="Q5293">
        <v>35287.71728562759</v>
      </c>
      <c r="R5293">
        <v>0</v>
      </c>
      <c r="S5293">
        <v>0</v>
      </c>
      <c r="T5293">
        <v>1</v>
      </c>
    </row>
    <row r="5294" spans="1:20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-14360</v>
      </c>
      <c r="N5294">
        <v>454.5366851490802</v>
      </c>
      <c r="O5294">
        <v>325.1605409048956</v>
      </c>
      <c r="P5294">
        <v>0.8748629748500513</v>
      </c>
      <c r="Q5294">
        <v>33645.46331485092</v>
      </c>
      <c r="R5294">
        <v>0.16</v>
      </c>
      <c r="S5294">
        <v>0</v>
      </c>
      <c r="T5294">
        <v>1</v>
      </c>
    </row>
    <row r="5295" spans="1:20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-14900</v>
      </c>
      <c r="N5295">
        <v>-500.0000000000001</v>
      </c>
      <c r="O5295">
        <v>761.4730409048956</v>
      </c>
      <c r="P5295">
        <v>0.872625</v>
      </c>
      <c r="Q5295">
        <v>33993</v>
      </c>
      <c r="R5295">
        <v>0</v>
      </c>
      <c r="S5295">
        <v>0</v>
      </c>
      <c r="T5295">
        <v>1</v>
      </c>
    </row>
    <row r="5296" spans="1:20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-15040</v>
      </c>
      <c r="N5296">
        <v>430.2775349823618</v>
      </c>
      <c r="O5296">
        <v>270.429148441608</v>
      </c>
      <c r="P5296">
        <v>0.8762506602493402</v>
      </c>
      <c r="Q5296">
        <v>32432.72246501764</v>
      </c>
      <c r="R5296">
        <v>0.16</v>
      </c>
      <c r="S5296">
        <v>0</v>
      </c>
      <c r="T5296">
        <v>1</v>
      </c>
    </row>
    <row r="5297" spans="1:20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-13860</v>
      </c>
      <c r="N5297">
        <v>0</v>
      </c>
      <c r="O5297">
        <v>270.429148441608</v>
      </c>
      <c r="P5297">
        <v>0.895</v>
      </c>
      <c r="Q5297">
        <v>34744</v>
      </c>
      <c r="R5297">
        <v>0</v>
      </c>
      <c r="S5297">
        <v>0</v>
      </c>
      <c r="T5297">
        <v>1</v>
      </c>
    </row>
    <row r="5298" spans="1:20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-11520</v>
      </c>
      <c r="N5298">
        <v>0</v>
      </c>
      <c r="O5298">
        <v>270.429148441608</v>
      </c>
      <c r="P5298">
        <v>0.895</v>
      </c>
      <c r="Q5298">
        <v>37818</v>
      </c>
      <c r="R5298">
        <v>0</v>
      </c>
      <c r="S5298">
        <v>0</v>
      </c>
      <c r="T5298">
        <v>1</v>
      </c>
    </row>
    <row r="5299" spans="1:20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-9080</v>
      </c>
      <c r="N5299">
        <v>-250</v>
      </c>
      <c r="O5299">
        <v>494.179148441608</v>
      </c>
      <c r="P5299">
        <v>0.895</v>
      </c>
      <c r="Q5299">
        <v>41440</v>
      </c>
      <c r="R5299">
        <v>0</v>
      </c>
      <c r="S5299">
        <v>0</v>
      </c>
      <c r="T5299">
        <v>1</v>
      </c>
    </row>
    <row r="5300" spans="1:20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-4580</v>
      </c>
      <c r="N5300">
        <v>-319.8036591474332</v>
      </c>
      <c r="O5300">
        <v>777.2797096317131</v>
      </c>
      <c r="P5300">
        <v>0.8852324014829125</v>
      </c>
      <c r="Q5300">
        <v>47201.80365914743</v>
      </c>
      <c r="R5300">
        <v>0</v>
      </c>
      <c r="S5300">
        <v>0</v>
      </c>
      <c r="T5300">
        <v>1</v>
      </c>
    </row>
    <row r="5301" spans="1:20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-1260</v>
      </c>
      <c r="N5301">
        <v>-250</v>
      </c>
      <c r="O5301">
        <v>1001.029709631713</v>
      </c>
      <c r="P5301">
        <v>0.895</v>
      </c>
      <c r="Q5301">
        <v>51163</v>
      </c>
      <c r="R5301">
        <v>0</v>
      </c>
      <c r="S5301">
        <v>0</v>
      </c>
      <c r="T5301">
        <v>1</v>
      </c>
    </row>
    <row r="5302" spans="1:20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-280</v>
      </c>
      <c r="N5302">
        <v>4.202003113547241E-13</v>
      </c>
      <c r="O5302">
        <v>1001.029709631713</v>
      </c>
      <c r="P5302">
        <v>0.895</v>
      </c>
      <c r="Q5302">
        <v>54819</v>
      </c>
      <c r="R5302">
        <v>0.04</v>
      </c>
      <c r="S5302">
        <v>0</v>
      </c>
      <c r="T5302">
        <v>1</v>
      </c>
    </row>
    <row r="5303" spans="1:20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-20</v>
      </c>
      <c r="N5303">
        <v>155.3408212115534</v>
      </c>
      <c r="O5303">
        <v>827.4645462668482</v>
      </c>
      <c r="P5303">
        <v>0.895</v>
      </c>
      <c r="Q5303">
        <v>55585.65917878845</v>
      </c>
      <c r="R5303">
        <v>0</v>
      </c>
      <c r="S5303">
        <v>0</v>
      </c>
      <c r="T5303">
        <v>1</v>
      </c>
    </row>
    <row r="5304" spans="1:20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449.3408212115665</v>
      </c>
      <c r="O5304">
        <v>314.0187796471523</v>
      </c>
      <c r="P5304">
        <v>0.8751475821289393</v>
      </c>
      <c r="Q5304">
        <v>55585.65917878845</v>
      </c>
      <c r="R5304">
        <v>0</v>
      </c>
      <c r="S5304">
        <v>0</v>
      </c>
      <c r="T5304">
        <v>1</v>
      </c>
    </row>
    <row r="5305" spans="1:20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0</v>
      </c>
      <c r="O5305">
        <v>314.0187796471523</v>
      </c>
      <c r="P5305">
        <v>0.895</v>
      </c>
      <c r="Q5305">
        <v>54319</v>
      </c>
      <c r="R5305">
        <v>0</v>
      </c>
      <c r="S5305">
        <v>0</v>
      </c>
      <c r="T5305">
        <v>0</v>
      </c>
    </row>
    <row r="5306" spans="1:20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0</v>
      </c>
      <c r="O5306">
        <v>314.0187796471523</v>
      </c>
      <c r="P5306">
        <v>0.895</v>
      </c>
      <c r="Q5306">
        <v>55565</v>
      </c>
      <c r="R5306">
        <v>0</v>
      </c>
      <c r="S5306">
        <v>0</v>
      </c>
      <c r="T5306">
        <v>0</v>
      </c>
    </row>
    <row r="5307" spans="1:20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-16.45946408139386</v>
      </c>
      <c r="O5307">
        <v>328.7499999999998</v>
      </c>
      <c r="P5307">
        <v>0.895</v>
      </c>
      <c r="Q5307">
        <v>56366.4594640814</v>
      </c>
      <c r="R5307">
        <v>0</v>
      </c>
      <c r="S5307">
        <v>0</v>
      </c>
      <c r="T5307">
        <v>0</v>
      </c>
    </row>
    <row r="5308" spans="1:20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-250</v>
      </c>
      <c r="O5308">
        <v>552.4999999999999</v>
      </c>
      <c r="P5308">
        <v>0.895</v>
      </c>
      <c r="Q5308">
        <v>55769</v>
      </c>
      <c r="R5308">
        <v>0</v>
      </c>
      <c r="S5308">
        <v>0</v>
      </c>
      <c r="T5308">
        <v>0</v>
      </c>
    </row>
    <row r="5309" spans="1:20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-250</v>
      </c>
      <c r="O5309">
        <v>776.2499999999999</v>
      </c>
      <c r="P5309">
        <v>0.895</v>
      </c>
      <c r="Q5309">
        <v>56208</v>
      </c>
      <c r="R5309">
        <v>0</v>
      </c>
      <c r="S5309">
        <v>0</v>
      </c>
      <c r="T5309">
        <v>0</v>
      </c>
    </row>
    <row r="5310" spans="1:20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-250</v>
      </c>
      <c r="O5310">
        <v>999.9999999999999</v>
      </c>
      <c r="P5310">
        <v>0.895</v>
      </c>
      <c r="Q5310">
        <v>52694</v>
      </c>
      <c r="R5310">
        <v>0</v>
      </c>
      <c r="S5310">
        <v>0</v>
      </c>
      <c r="T5310">
        <v>0</v>
      </c>
    </row>
    <row r="5311" spans="1:20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999.9999999999999</v>
      </c>
      <c r="P5311">
        <v>0.895</v>
      </c>
      <c r="Q5311">
        <v>51036</v>
      </c>
      <c r="R5311">
        <v>0</v>
      </c>
      <c r="S5311">
        <v>0</v>
      </c>
      <c r="T5311">
        <v>0</v>
      </c>
    </row>
    <row r="5312" spans="1:20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-20</v>
      </c>
      <c r="N5312">
        <v>0</v>
      </c>
      <c r="O5312">
        <v>999.9999999999999</v>
      </c>
      <c r="P5312">
        <v>0.895</v>
      </c>
      <c r="Q5312">
        <v>53770</v>
      </c>
      <c r="R5312">
        <v>0</v>
      </c>
      <c r="S5312">
        <v>0</v>
      </c>
      <c r="T5312">
        <v>0</v>
      </c>
    </row>
    <row r="5313" spans="1:20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-680</v>
      </c>
      <c r="N5313">
        <v>0</v>
      </c>
      <c r="O5313">
        <v>999.9999999999999</v>
      </c>
      <c r="P5313">
        <v>0.895</v>
      </c>
      <c r="Q5313">
        <v>47922</v>
      </c>
      <c r="R5313">
        <v>0</v>
      </c>
      <c r="S5313">
        <v>0</v>
      </c>
      <c r="T5313">
        <v>0</v>
      </c>
    </row>
    <row r="5314" spans="1:20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-1960</v>
      </c>
      <c r="N5314">
        <v>-7.868674099211463E-13</v>
      </c>
      <c r="O5314">
        <v>1000.000000000001</v>
      </c>
      <c r="P5314">
        <v>0.895</v>
      </c>
      <c r="Q5314">
        <v>45604</v>
      </c>
      <c r="R5314">
        <v>0.08</v>
      </c>
      <c r="S5314">
        <v>0</v>
      </c>
      <c r="T5314">
        <v>1</v>
      </c>
    </row>
    <row r="5315" spans="1:20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-3180</v>
      </c>
      <c r="N5315">
        <v>0</v>
      </c>
      <c r="O5315">
        <v>1000.000000000001</v>
      </c>
      <c r="P5315">
        <v>0.895</v>
      </c>
      <c r="Q5315">
        <v>44899</v>
      </c>
      <c r="R5315">
        <v>0.08</v>
      </c>
      <c r="S5315">
        <v>0</v>
      </c>
      <c r="T5315">
        <v>1</v>
      </c>
    </row>
    <row r="5316" spans="1:20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-4260</v>
      </c>
      <c r="N5316">
        <v>499.7195805901002</v>
      </c>
      <c r="O5316">
        <v>427.3457780234627</v>
      </c>
      <c r="P5316">
        <v>0.8726375558103789</v>
      </c>
      <c r="Q5316">
        <v>42471.2804194099</v>
      </c>
      <c r="R5316">
        <v>0.4800000000000001</v>
      </c>
      <c r="S5316">
        <v>0</v>
      </c>
      <c r="T5316">
        <v>1</v>
      </c>
    </row>
    <row r="5317" spans="1:20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-6620</v>
      </c>
      <c r="N5317">
        <v>-477.7172856275889</v>
      </c>
      <c r="O5317">
        <v>844.71240012832</v>
      </c>
      <c r="P5317">
        <v>0.8736686627459015</v>
      </c>
      <c r="Q5317">
        <v>40942.71728562759</v>
      </c>
      <c r="R5317">
        <v>0</v>
      </c>
      <c r="S5317">
        <v>0</v>
      </c>
      <c r="T5317">
        <v>1</v>
      </c>
    </row>
    <row r="5318" spans="1:20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-8300</v>
      </c>
      <c r="N5318">
        <v>454.5366851490802</v>
      </c>
      <c r="O5318">
        <v>325.1605409048957</v>
      </c>
      <c r="P5318">
        <v>0.8748629748500513</v>
      </c>
      <c r="Q5318">
        <v>37838.46331485092</v>
      </c>
      <c r="R5318">
        <v>0.16</v>
      </c>
      <c r="S5318">
        <v>0</v>
      </c>
      <c r="T5318">
        <v>1</v>
      </c>
    </row>
    <row r="5319" spans="1:20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-9740</v>
      </c>
      <c r="N5319">
        <v>-500.0000000000001</v>
      </c>
      <c r="O5319">
        <v>761.4730409048957</v>
      </c>
      <c r="P5319">
        <v>0.872625</v>
      </c>
      <c r="Q5319">
        <v>37886</v>
      </c>
      <c r="R5319">
        <v>0</v>
      </c>
      <c r="S5319">
        <v>0</v>
      </c>
      <c r="T5319">
        <v>1</v>
      </c>
    </row>
    <row r="5320" spans="1:20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-10500</v>
      </c>
      <c r="N5320">
        <v>430.2775349823618</v>
      </c>
      <c r="O5320">
        <v>270.429148441608</v>
      </c>
      <c r="P5320">
        <v>0.8762506602493402</v>
      </c>
      <c r="Q5320">
        <v>36443.72246501764</v>
      </c>
      <c r="R5320">
        <v>0.16</v>
      </c>
      <c r="S5320">
        <v>0</v>
      </c>
      <c r="T5320">
        <v>1</v>
      </c>
    </row>
    <row r="5321" spans="1:20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-11460</v>
      </c>
      <c r="N5321">
        <v>5.276455604888797E-13</v>
      </c>
      <c r="O5321">
        <v>270.4291484416076</v>
      </c>
      <c r="P5321">
        <v>0.895</v>
      </c>
      <c r="Q5321">
        <v>35059</v>
      </c>
      <c r="R5321">
        <v>0</v>
      </c>
      <c r="S5321">
        <v>0</v>
      </c>
      <c r="T5321">
        <v>1</v>
      </c>
    </row>
    <row r="5322" spans="1:20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-9260</v>
      </c>
      <c r="N5322">
        <v>-66.31347619006176</v>
      </c>
      <c r="O5322">
        <v>329.7797096317129</v>
      </c>
      <c r="P5322">
        <v>0.895</v>
      </c>
      <c r="Q5322">
        <v>36949.31347619007</v>
      </c>
      <c r="R5322">
        <v>0</v>
      </c>
      <c r="S5322">
        <v>0</v>
      </c>
      <c r="T5322">
        <v>1</v>
      </c>
    </row>
    <row r="5323" spans="1:20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-7140</v>
      </c>
      <c r="N5323">
        <v>-250</v>
      </c>
      <c r="O5323">
        <v>553.5297096317129</v>
      </c>
      <c r="P5323">
        <v>0.895</v>
      </c>
      <c r="Q5323">
        <v>40513</v>
      </c>
      <c r="R5323">
        <v>0</v>
      </c>
      <c r="S5323">
        <v>0</v>
      </c>
      <c r="T5323">
        <v>1</v>
      </c>
    </row>
    <row r="5324" spans="1:20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-4300</v>
      </c>
      <c r="N5324">
        <v>-250</v>
      </c>
      <c r="O5324">
        <v>777.2797096317129</v>
      </c>
      <c r="P5324">
        <v>0.895</v>
      </c>
      <c r="Q5324">
        <v>42892</v>
      </c>
      <c r="R5324">
        <v>0</v>
      </c>
      <c r="S5324">
        <v>0</v>
      </c>
      <c r="T5324">
        <v>1</v>
      </c>
    </row>
    <row r="5325" spans="1:20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-2120</v>
      </c>
      <c r="N5325">
        <v>-250</v>
      </c>
      <c r="O5325">
        <v>1001.029709631713</v>
      </c>
      <c r="P5325">
        <v>0.895</v>
      </c>
      <c r="Q5325">
        <v>48621</v>
      </c>
      <c r="R5325">
        <v>0</v>
      </c>
      <c r="S5325">
        <v>0</v>
      </c>
      <c r="T5325">
        <v>1</v>
      </c>
    </row>
    <row r="5326" spans="1:20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-700.0000000000001</v>
      </c>
      <c r="N5326">
        <v>4.202003113547241E-13</v>
      </c>
      <c r="O5326">
        <v>1001.029709631713</v>
      </c>
      <c r="P5326">
        <v>0.895</v>
      </c>
      <c r="Q5326">
        <v>52863.99999999999</v>
      </c>
      <c r="R5326">
        <v>0.04</v>
      </c>
      <c r="S5326">
        <v>1</v>
      </c>
      <c r="T5326">
        <v>1</v>
      </c>
    </row>
    <row r="5327" spans="1:20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-20</v>
      </c>
      <c r="N5327">
        <v>499.7195805901</v>
      </c>
      <c r="O5327">
        <v>428.3754876551752</v>
      </c>
      <c r="P5327">
        <v>0.8726375558103789</v>
      </c>
      <c r="Q5327">
        <v>53448.2804194099</v>
      </c>
      <c r="R5327">
        <v>0</v>
      </c>
      <c r="S5327">
        <v>0</v>
      </c>
      <c r="T5327">
        <v>1</v>
      </c>
    </row>
    <row r="5328" spans="1:20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201.7195805900971</v>
      </c>
      <c r="O5328">
        <v>202.9904814092565</v>
      </c>
      <c r="P5328">
        <v>0.895</v>
      </c>
      <c r="Q5328">
        <v>53448.2804194099</v>
      </c>
      <c r="R5328">
        <v>0</v>
      </c>
      <c r="S5328">
        <v>0</v>
      </c>
      <c r="T5328">
        <v>1</v>
      </c>
    </row>
    <row r="5329" spans="1:20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0</v>
      </c>
      <c r="O5329">
        <v>202.9904814092565</v>
      </c>
      <c r="P5329">
        <v>0.895</v>
      </c>
      <c r="Q5329">
        <v>53509</v>
      </c>
      <c r="R5329">
        <v>0</v>
      </c>
      <c r="S5329">
        <v>0</v>
      </c>
      <c r="T5329">
        <v>0</v>
      </c>
    </row>
    <row r="5330" spans="1:20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0</v>
      </c>
      <c r="O5330">
        <v>202.9904814092565</v>
      </c>
      <c r="P5330">
        <v>0.895</v>
      </c>
      <c r="Q5330">
        <v>54189</v>
      </c>
      <c r="R5330">
        <v>0</v>
      </c>
      <c r="S5330">
        <v>0</v>
      </c>
      <c r="T5330">
        <v>0</v>
      </c>
    </row>
    <row r="5331" spans="1:20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-250</v>
      </c>
      <c r="O5331">
        <v>426.7404814092565</v>
      </c>
      <c r="P5331">
        <v>0.895</v>
      </c>
      <c r="Q5331">
        <v>50513</v>
      </c>
      <c r="R5331">
        <v>0</v>
      </c>
      <c r="S5331">
        <v>0</v>
      </c>
      <c r="T5331">
        <v>0</v>
      </c>
    </row>
    <row r="5332" spans="1:20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-250</v>
      </c>
      <c r="O5332">
        <v>650.4904814092565</v>
      </c>
      <c r="P5332">
        <v>0.895</v>
      </c>
      <c r="Q5332">
        <v>54865</v>
      </c>
      <c r="R5332">
        <v>0</v>
      </c>
      <c r="S5332">
        <v>0</v>
      </c>
      <c r="T5332">
        <v>0</v>
      </c>
    </row>
    <row r="5333" spans="1:20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-250</v>
      </c>
      <c r="O5333">
        <v>874.2404814092565</v>
      </c>
      <c r="P5333">
        <v>0.895</v>
      </c>
      <c r="Q5333">
        <v>52888</v>
      </c>
      <c r="R5333">
        <v>0</v>
      </c>
      <c r="S5333">
        <v>0</v>
      </c>
      <c r="T5333">
        <v>0</v>
      </c>
    </row>
    <row r="5334" spans="1:20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-140.5134285930093</v>
      </c>
      <c r="O5334">
        <v>999.9999999999999</v>
      </c>
      <c r="P5334">
        <v>0.895</v>
      </c>
      <c r="Q5334">
        <v>53177.51342859301</v>
      </c>
      <c r="R5334">
        <v>0</v>
      </c>
      <c r="S5334">
        <v>0</v>
      </c>
      <c r="T5334">
        <v>0</v>
      </c>
    </row>
    <row r="5335" spans="1:20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999.9999999999999</v>
      </c>
      <c r="P5335">
        <v>0.895</v>
      </c>
      <c r="Q5335">
        <v>53229</v>
      </c>
      <c r="R5335">
        <v>0</v>
      </c>
      <c r="S5335">
        <v>0</v>
      </c>
      <c r="T5335">
        <v>0</v>
      </c>
    </row>
    <row r="5336" spans="1:20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-40</v>
      </c>
      <c r="N5336">
        <v>0</v>
      </c>
      <c r="O5336">
        <v>999.9999999999999</v>
      </c>
      <c r="P5336">
        <v>0.895</v>
      </c>
      <c r="Q5336">
        <v>49005</v>
      </c>
      <c r="R5336">
        <v>0</v>
      </c>
      <c r="S5336">
        <v>0</v>
      </c>
      <c r="T5336">
        <v>0</v>
      </c>
    </row>
    <row r="5337" spans="1:20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-820</v>
      </c>
      <c r="N5337">
        <v>0</v>
      </c>
      <c r="O5337">
        <v>999.9999999999999</v>
      </c>
      <c r="P5337">
        <v>0.895</v>
      </c>
      <c r="Q5337">
        <v>47244</v>
      </c>
      <c r="R5337">
        <v>0</v>
      </c>
      <c r="S5337">
        <v>0</v>
      </c>
      <c r="T5337">
        <v>0</v>
      </c>
    </row>
    <row r="5338" spans="1:20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-2860</v>
      </c>
      <c r="N5338">
        <v>-6.557228416009552E-13</v>
      </c>
      <c r="O5338">
        <v>1000</v>
      </c>
      <c r="P5338">
        <v>0.895</v>
      </c>
      <c r="Q5338">
        <v>41965</v>
      </c>
      <c r="R5338">
        <v>0.08</v>
      </c>
      <c r="S5338">
        <v>0</v>
      </c>
      <c r="T5338">
        <v>1</v>
      </c>
    </row>
    <row r="5339" spans="1:20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-5679.999999999999</v>
      </c>
      <c r="N5339">
        <v>0</v>
      </c>
      <c r="O5339">
        <v>1000</v>
      </c>
      <c r="P5339">
        <v>0.895</v>
      </c>
      <c r="Q5339">
        <v>39990</v>
      </c>
      <c r="R5339">
        <v>0.08</v>
      </c>
      <c r="S5339">
        <v>1</v>
      </c>
      <c r="T5339">
        <v>1</v>
      </c>
    </row>
    <row r="5340" spans="1:20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-8980</v>
      </c>
      <c r="N5340">
        <v>499.7195805901002</v>
      </c>
      <c r="O5340">
        <v>427.3457780234626</v>
      </c>
      <c r="P5340">
        <v>0.8726375558103788</v>
      </c>
      <c r="Q5340">
        <v>35648.2804194099</v>
      </c>
      <c r="R5340">
        <v>0.4800000000000001</v>
      </c>
      <c r="S5340">
        <v>0</v>
      </c>
      <c r="T5340">
        <v>1</v>
      </c>
    </row>
    <row r="5341" spans="1:20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-11780</v>
      </c>
      <c r="N5341">
        <v>-477.717285627589</v>
      </c>
      <c r="O5341">
        <v>844.71240012832</v>
      </c>
      <c r="P5341">
        <v>0.8736686627459014</v>
      </c>
      <c r="Q5341">
        <v>33915.71728562759</v>
      </c>
      <c r="R5341">
        <v>0</v>
      </c>
      <c r="S5341">
        <v>0</v>
      </c>
      <c r="T5341">
        <v>1</v>
      </c>
    </row>
    <row r="5342" spans="1:20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-13160</v>
      </c>
      <c r="N5342">
        <v>454.5366851490802</v>
      </c>
      <c r="O5342">
        <v>325.1605409048957</v>
      </c>
      <c r="P5342">
        <v>0.8748629748500513</v>
      </c>
      <c r="Q5342">
        <v>30904.46331485092</v>
      </c>
      <c r="R5342">
        <v>0.16</v>
      </c>
      <c r="S5342">
        <v>0</v>
      </c>
      <c r="T5342">
        <v>1</v>
      </c>
    </row>
    <row r="5343" spans="1:20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-14060</v>
      </c>
      <c r="N5343">
        <v>-500.0000000000001</v>
      </c>
      <c r="O5343">
        <v>761.4730409048957</v>
      </c>
      <c r="P5343">
        <v>0.872625</v>
      </c>
      <c r="Q5343">
        <v>31839</v>
      </c>
      <c r="R5343">
        <v>0</v>
      </c>
      <c r="S5343">
        <v>0</v>
      </c>
      <c r="T5343">
        <v>1</v>
      </c>
    </row>
    <row r="5344" spans="1:20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-14220</v>
      </c>
      <c r="N5344">
        <v>430.2775349823618</v>
      </c>
      <c r="O5344">
        <v>270.429148441608</v>
      </c>
      <c r="P5344">
        <v>0.8762506602493402</v>
      </c>
      <c r="Q5344">
        <v>30869.72246501764</v>
      </c>
      <c r="R5344">
        <v>0.16</v>
      </c>
      <c r="S5344">
        <v>0</v>
      </c>
      <c r="T5344">
        <v>1</v>
      </c>
    </row>
    <row r="5345" spans="1:20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-13320</v>
      </c>
      <c r="N5345">
        <v>5.276455604888795E-13</v>
      </c>
      <c r="O5345">
        <v>270.4291484416076</v>
      </c>
      <c r="P5345">
        <v>0.895</v>
      </c>
      <c r="Q5345">
        <v>32712</v>
      </c>
      <c r="R5345">
        <v>0</v>
      </c>
      <c r="S5345">
        <v>0</v>
      </c>
      <c r="T5345">
        <v>1</v>
      </c>
    </row>
    <row r="5346" spans="1:20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-11300</v>
      </c>
      <c r="N5346">
        <v>0</v>
      </c>
      <c r="O5346">
        <v>270.4291484416076</v>
      </c>
      <c r="P5346">
        <v>0.895</v>
      </c>
      <c r="Q5346">
        <v>36554</v>
      </c>
      <c r="R5346">
        <v>0</v>
      </c>
      <c r="S5346">
        <v>0</v>
      </c>
      <c r="T5346">
        <v>1</v>
      </c>
    </row>
    <row r="5347" spans="1:20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-8360</v>
      </c>
      <c r="N5347">
        <v>-225.8517249399283</v>
      </c>
      <c r="O5347">
        <v>472.5664422628433</v>
      </c>
      <c r="P5347">
        <v>0.895</v>
      </c>
      <c r="Q5347">
        <v>41253.85172493993</v>
      </c>
      <c r="R5347">
        <v>0</v>
      </c>
      <c r="S5347">
        <v>0</v>
      </c>
      <c r="T5347">
        <v>1</v>
      </c>
    </row>
    <row r="5348" spans="1:20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-4500</v>
      </c>
      <c r="N5348">
        <v>-250</v>
      </c>
      <c r="O5348">
        <v>696.3164422628433</v>
      </c>
      <c r="P5348">
        <v>0.895</v>
      </c>
      <c r="Q5348">
        <v>45451</v>
      </c>
      <c r="R5348">
        <v>0</v>
      </c>
      <c r="S5348">
        <v>0</v>
      </c>
      <c r="T5348">
        <v>1</v>
      </c>
    </row>
    <row r="5349" spans="1:20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-1740</v>
      </c>
      <c r="N5349">
        <v>-345.2228960527716</v>
      </c>
      <c r="O5349">
        <v>1001.029709631712</v>
      </c>
      <c r="P5349">
        <v>0.8826565991216581</v>
      </c>
      <c r="Q5349">
        <v>48768.22289605277</v>
      </c>
      <c r="R5349">
        <v>0</v>
      </c>
      <c r="S5349">
        <v>0</v>
      </c>
      <c r="T5349">
        <v>1</v>
      </c>
    </row>
    <row r="5350" spans="1:20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-480</v>
      </c>
      <c r="N5350">
        <v>271.5824555803809</v>
      </c>
      <c r="O5350">
        <v>696.3750913979745</v>
      </c>
      <c r="P5350">
        <v>0.8914437508116713</v>
      </c>
      <c r="Q5350">
        <v>54626.41754441962</v>
      </c>
      <c r="R5350">
        <v>0.04</v>
      </c>
      <c r="S5350">
        <v>0</v>
      </c>
      <c r="T5350">
        <v>1</v>
      </c>
    </row>
    <row r="5351" spans="1:20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-345.2228960527716</v>
      </c>
      <c r="O5351">
        <v>1001.088358766844</v>
      </c>
      <c r="P5351">
        <v>0.8826565991216581</v>
      </c>
      <c r="Q5351">
        <v>55692.22289605277</v>
      </c>
      <c r="R5351">
        <v>0</v>
      </c>
      <c r="S5351">
        <v>0</v>
      </c>
      <c r="T5351">
        <v>1</v>
      </c>
    </row>
    <row r="5352" spans="1:20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499.7195805901</v>
      </c>
      <c r="O5352">
        <v>428.4341367903062</v>
      </c>
      <c r="P5352">
        <v>0.8726375558103789</v>
      </c>
      <c r="Q5352">
        <v>55986.2804194099</v>
      </c>
      <c r="R5352">
        <v>0</v>
      </c>
      <c r="S5352">
        <v>0</v>
      </c>
      <c r="T5352">
        <v>1</v>
      </c>
    </row>
    <row r="5353" spans="1:20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0</v>
      </c>
      <c r="O5353">
        <v>428.4341367903062</v>
      </c>
      <c r="P5353">
        <v>0.895</v>
      </c>
      <c r="Q5353">
        <v>55363</v>
      </c>
      <c r="R5353">
        <v>0</v>
      </c>
      <c r="S5353">
        <v>0</v>
      </c>
      <c r="T5353">
        <v>0</v>
      </c>
    </row>
    <row r="5354" spans="1:20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0</v>
      </c>
      <c r="O5354">
        <v>428.4341367903062</v>
      </c>
      <c r="P5354">
        <v>0.895</v>
      </c>
      <c r="Q5354">
        <v>56119</v>
      </c>
      <c r="R5354">
        <v>0</v>
      </c>
      <c r="S5354">
        <v>0</v>
      </c>
      <c r="T5354">
        <v>0</v>
      </c>
    </row>
    <row r="5355" spans="1:20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0</v>
      </c>
      <c r="O5355">
        <v>428.4341367903062</v>
      </c>
      <c r="P5355">
        <v>0.895</v>
      </c>
      <c r="Q5355">
        <v>57616</v>
      </c>
      <c r="R5355">
        <v>0</v>
      </c>
      <c r="S5355">
        <v>0</v>
      </c>
      <c r="T5355">
        <v>0</v>
      </c>
    </row>
    <row r="5356" spans="1:20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0</v>
      </c>
      <c r="O5356">
        <v>428.4341367903062</v>
      </c>
      <c r="P5356">
        <v>0.895</v>
      </c>
      <c r="Q5356">
        <v>53214</v>
      </c>
      <c r="R5356">
        <v>0</v>
      </c>
      <c r="S5356">
        <v>0</v>
      </c>
      <c r="T5356">
        <v>0</v>
      </c>
    </row>
    <row r="5357" spans="1:20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-250</v>
      </c>
      <c r="O5357">
        <v>652.1841367903062</v>
      </c>
      <c r="P5357">
        <v>0.895</v>
      </c>
      <c r="Q5357">
        <v>55587</v>
      </c>
      <c r="R5357">
        <v>0</v>
      </c>
      <c r="S5357">
        <v>0</v>
      </c>
      <c r="T5357">
        <v>0</v>
      </c>
    </row>
    <row r="5358" spans="1:20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-250</v>
      </c>
      <c r="O5358">
        <v>875.9341367903062</v>
      </c>
      <c r="P5358">
        <v>0.895</v>
      </c>
      <c r="Q5358">
        <v>55630</v>
      </c>
      <c r="R5358">
        <v>0</v>
      </c>
      <c r="S5358">
        <v>0</v>
      </c>
      <c r="T5358">
        <v>0</v>
      </c>
    </row>
    <row r="5359" spans="1:20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-138.6210762119483</v>
      </c>
      <c r="O5359">
        <v>1000</v>
      </c>
      <c r="P5359">
        <v>0.895</v>
      </c>
      <c r="Q5359">
        <v>56256.62107621195</v>
      </c>
      <c r="R5359">
        <v>0</v>
      </c>
      <c r="S5359">
        <v>0</v>
      </c>
      <c r="T5359">
        <v>0</v>
      </c>
    </row>
    <row r="5360" spans="1:20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-40</v>
      </c>
      <c r="N5360">
        <v>0</v>
      </c>
      <c r="O5360">
        <v>1000</v>
      </c>
      <c r="P5360">
        <v>0.895</v>
      </c>
      <c r="Q5360">
        <v>54331</v>
      </c>
      <c r="R5360">
        <v>0</v>
      </c>
      <c r="S5360">
        <v>0</v>
      </c>
      <c r="T5360">
        <v>0</v>
      </c>
    </row>
    <row r="5361" spans="1:20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-880</v>
      </c>
      <c r="N5361">
        <v>0</v>
      </c>
      <c r="O5361">
        <v>1000</v>
      </c>
      <c r="P5361">
        <v>0.895</v>
      </c>
      <c r="Q5361">
        <v>46207</v>
      </c>
      <c r="R5361">
        <v>0</v>
      </c>
      <c r="S5361">
        <v>0</v>
      </c>
      <c r="T5361">
        <v>0</v>
      </c>
    </row>
    <row r="5362" spans="1:20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-2520</v>
      </c>
      <c r="N5362">
        <v>-7.868674099211463E-13</v>
      </c>
      <c r="O5362">
        <v>1000.000000000001</v>
      </c>
      <c r="P5362">
        <v>0.895</v>
      </c>
      <c r="Q5362">
        <v>46687</v>
      </c>
      <c r="R5362">
        <v>0.08</v>
      </c>
      <c r="S5362">
        <v>0</v>
      </c>
      <c r="T5362">
        <v>1</v>
      </c>
    </row>
    <row r="5363" spans="1:20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-4220</v>
      </c>
      <c r="N5363">
        <v>0</v>
      </c>
      <c r="O5363">
        <v>1000.000000000001</v>
      </c>
      <c r="P5363">
        <v>0.895</v>
      </c>
      <c r="Q5363">
        <v>42841</v>
      </c>
      <c r="R5363">
        <v>0.08</v>
      </c>
      <c r="S5363">
        <v>0</v>
      </c>
      <c r="T5363">
        <v>1</v>
      </c>
    </row>
    <row r="5364" spans="1:20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-5120</v>
      </c>
      <c r="N5364">
        <v>499.7195805901002</v>
      </c>
      <c r="O5364">
        <v>427.3457780234628</v>
      </c>
      <c r="P5364">
        <v>0.8726375558103789</v>
      </c>
      <c r="Q5364">
        <v>39908.2804194099</v>
      </c>
      <c r="R5364">
        <v>0.4800000000000001</v>
      </c>
      <c r="S5364">
        <v>0</v>
      </c>
      <c r="T5364">
        <v>1</v>
      </c>
    </row>
    <row r="5365" spans="1:20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-4740</v>
      </c>
      <c r="N5365">
        <v>-477.7172856275889</v>
      </c>
      <c r="O5365">
        <v>844.7124001283203</v>
      </c>
      <c r="P5365">
        <v>0.8736686627459015</v>
      </c>
      <c r="Q5365">
        <v>40567.71728562759</v>
      </c>
      <c r="R5365">
        <v>0</v>
      </c>
      <c r="S5365">
        <v>0</v>
      </c>
      <c r="T5365">
        <v>1</v>
      </c>
    </row>
    <row r="5366" spans="1:20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-5920</v>
      </c>
      <c r="N5366">
        <v>454.5366851490802</v>
      </c>
      <c r="O5366">
        <v>325.1605409048959</v>
      </c>
      <c r="P5366">
        <v>0.8748629748500513</v>
      </c>
      <c r="Q5366">
        <v>38887.46331485092</v>
      </c>
      <c r="R5366">
        <v>0.16</v>
      </c>
      <c r="S5366">
        <v>0</v>
      </c>
      <c r="T5366">
        <v>1</v>
      </c>
    </row>
    <row r="5367" spans="1:20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-8300</v>
      </c>
      <c r="N5367">
        <v>-500.0000000000001</v>
      </c>
      <c r="O5367">
        <v>761.4730409048959</v>
      </c>
      <c r="P5367">
        <v>0.872625</v>
      </c>
      <c r="Q5367">
        <v>36841</v>
      </c>
      <c r="R5367">
        <v>0</v>
      </c>
      <c r="S5367">
        <v>0</v>
      </c>
      <c r="T5367">
        <v>1</v>
      </c>
    </row>
    <row r="5368" spans="1:20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-10860</v>
      </c>
      <c r="N5368">
        <v>430.2775349823618</v>
      </c>
      <c r="O5368">
        <v>270.4291484416083</v>
      </c>
      <c r="P5368">
        <v>0.8762506602493402</v>
      </c>
      <c r="Q5368">
        <v>32413.72246501764</v>
      </c>
      <c r="R5368">
        <v>0.16</v>
      </c>
      <c r="S5368">
        <v>0</v>
      </c>
      <c r="T5368">
        <v>1</v>
      </c>
    </row>
    <row r="5369" spans="1:20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-9340</v>
      </c>
      <c r="N5369">
        <v>-66.31347619006073</v>
      </c>
      <c r="O5369">
        <v>329.7797096317126</v>
      </c>
      <c r="P5369">
        <v>0.895</v>
      </c>
      <c r="Q5369">
        <v>35357.31347619006</v>
      </c>
      <c r="R5369">
        <v>0</v>
      </c>
      <c r="S5369">
        <v>0</v>
      </c>
      <c r="T5369">
        <v>1</v>
      </c>
    </row>
    <row r="5370" spans="1:20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-6000</v>
      </c>
      <c r="N5370">
        <v>-250</v>
      </c>
      <c r="O5370">
        <v>553.5297096317126</v>
      </c>
      <c r="P5370">
        <v>0.895</v>
      </c>
      <c r="Q5370">
        <v>37455</v>
      </c>
      <c r="R5370">
        <v>0</v>
      </c>
      <c r="S5370">
        <v>0</v>
      </c>
      <c r="T5370">
        <v>1</v>
      </c>
    </row>
    <row r="5371" spans="1:20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-4520</v>
      </c>
      <c r="N5371">
        <v>0</v>
      </c>
      <c r="O5371">
        <v>553.5297096317126</v>
      </c>
      <c r="P5371">
        <v>0.895</v>
      </c>
      <c r="Q5371">
        <v>40420</v>
      </c>
      <c r="R5371">
        <v>0</v>
      </c>
      <c r="S5371">
        <v>0</v>
      </c>
      <c r="T5371">
        <v>1</v>
      </c>
    </row>
    <row r="5372" spans="1:20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-2440</v>
      </c>
      <c r="N5372">
        <v>-250</v>
      </c>
      <c r="O5372">
        <v>777.2797096317126</v>
      </c>
      <c r="P5372">
        <v>0.895</v>
      </c>
      <c r="Q5372">
        <v>41220</v>
      </c>
      <c r="R5372">
        <v>0</v>
      </c>
      <c r="S5372">
        <v>0</v>
      </c>
      <c r="T5372">
        <v>1</v>
      </c>
    </row>
    <row r="5373" spans="1:20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-880</v>
      </c>
      <c r="N5373">
        <v>-250</v>
      </c>
      <c r="O5373">
        <v>1001.029709631713</v>
      </c>
      <c r="P5373">
        <v>0.895</v>
      </c>
      <c r="Q5373">
        <v>44368</v>
      </c>
      <c r="R5373">
        <v>0</v>
      </c>
      <c r="S5373">
        <v>0</v>
      </c>
      <c r="T5373">
        <v>1</v>
      </c>
    </row>
    <row r="5374" spans="1:20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-220</v>
      </c>
      <c r="N5374">
        <v>443.0169491525357</v>
      </c>
      <c r="O5374">
        <v>495.015501608098</v>
      </c>
      <c r="P5374">
        <v>0.8755029841609921</v>
      </c>
      <c r="Q5374">
        <v>49162.98305084746</v>
      </c>
      <c r="R5374">
        <v>0.04</v>
      </c>
      <c r="S5374">
        <v>1</v>
      </c>
      <c r="T5374">
        <v>1</v>
      </c>
    </row>
    <row r="5375" spans="1:20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156.0169491525491</v>
      </c>
      <c r="O5375">
        <v>320.694888029831</v>
      </c>
      <c r="P5375">
        <v>0.895</v>
      </c>
      <c r="Q5375">
        <v>49162.98305084745</v>
      </c>
      <c r="R5375">
        <v>0</v>
      </c>
      <c r="S5375">
        <v>0</v>
      </c>
      <c r="T5375">
        <v>1</v>
      </c>
    </row>
    <row r="5376" spans="1:20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284.0169491525427</v>
      </c>
      <c r="O5376">
        <v>1.445677335824257</v>
      </c>
      <c r="P5376">
        <v>0.8896402548188816</v>
      </c>
      <c r="Q5376">
        <v>49162.98305084746</v>
      </c>
      <c r="R5376">
        <v>0</v>
      </c>
      <c r="S5376">
        <v>0</v>
      </c>
      <c r="T5376">
        <v>1</v>
      </c>
    </row>
    <row r="5377" spans="1:20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1.445677335824257</v>
      </c>
      <c r="P5377">
        <v>0.895</v>
      </c>
      <c r="Q5377">
        <v>48065</v>
      </c>
      <c r="R5377">
        <v>0</v>
      </c>
      <c r="S5377">
        <v>0</v>
      </c>
      <c r="T5377">
        <v>0</v>
      </c>
    </row>
    <row r="5378" spans="1:20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1.445677335824257</v>
      </c>
      <c r="P5378">
        <v>0.895</v>
      </c>
      <c r="Q5378">
        <v>46197</v>
      </c>
      <c r="R5378">
        <v>0</v>
      </c>
      <c r="S5378">
        <v>0</v>
      </c>
      <c r="T5378">
        <v>0</v>
      </c>
    </row>
    <row r="5379" spans="1:20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0</v>
      </c>
      <c r="O5379">
        <v>1.445677335824257</v>
      </c>
      <c r="P5379">
        <v>0.895</v>
      </c>
      <c r="Q5379">
        <v>49546</v>
      </c>
      <c r="R5379">
        <v>0</v>
      </c>
      <c r="S5379">
        <v>0</v>
      </c>
      <c r="T5379">
        <v>0</v>
      </c>
    </row>
    <row r="5380" spans="1:20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-250</v>
      </c>
      <c r="O5380">
        <v>225.1956773358243</v>
      </c>
      <c r="P5380">
        <v>0.895</v>
      </c>
      <c r="Q5380">
        <v>50776</v>
      </c>
      <c r="R5380">
        <v>0</v>
      </c>
      <c r="S5380">
        <v>0</v>
      </c>
      <c r="T5380">
        <v>0</v>
      </c>
    </row>
    <row r="5381" spans="1:20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-250</v>
      </c>
      <c r="O5381">
        <v>448.9456773358243</v>
      </c>
      <c r="P5381">
        <v>0.895</v>
      </c>
      <c r="Q5381">
        <v>50223</v>
      </c>
      <c r="R5381">
        <v>0</v>
      </c>
      <c r="S5381">
        <v>0</v>
      </c>
      <c r="T5381">
        <v>0</v>
      </c>
    </row>
    <row r="5382" spans="1:20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-371.7927934891808</v>
      </c>
      <c r="O5382">
        <v>776.2500000000002</v>
      </c>
      <c r="P5382">
        <v>0.8803406854460737</v>
      </c>
      <c r="Q5382">
        <v>50527.79279348918</v>
      </c>
      <c r="R5382">
        <v>0</v>
      </c>
      <c r="S5382">
        <v>0</v>
      </c>
      <c r="T5382">
        <v>0</v>
      </c>
    </row>
    <row r="5383" spans="1:20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-250</v>
      </c>
      <c r="O5383">
        <v>1000</v>
      </c>
      <c r="P5383">
        <v>0.895</v>
      </c>
      <c r="Q5383">
        <v>51894</v>
      </c>
      <c r="R5383">
        <v>0</v>
      </c>
      <c r="S5383">
        <v>0</v>
      </c>
      <c r="T5383">
        <v>0</v>
      </c>
    </row>
    <row r="5384" spans="1:20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0</v>
      </c>
      <c r="O5384">
        <v>1000</v>
      </c>
      <c r="P5384">
        <v>0.895</v>
      </c>
      <c r="Q5384">
        <v>45486</v>
      </c>
      <c r="R5384">
        <v>0</v>
      </c>
      <c r="S5384">
        <v>0</v>
      </c>
      <c r="T5384">
        <v>0</v>
      </c>
    </row>
    <row r="5385" spans="1:20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-320</v>
      </c>
      <c r="N5385">
        <v>0</v>
      </c>
      <c r="O5385">
        <v>1000</v>
      </c>
      <c r="P5385">
        <v>0.895</v>
      </c>
      <c r="Q5385">
        <v>43676</v>
      </c>
      <c r="R5385">
        <v>0</v>
      </c>
      <c r="S5385">
        <v>0</v>
      </c>
      <c r="T5385">
        <v>0</v>
      </c>
    </row>
    <row r="5386" spans="1:20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-1360</v>
      </c>
      <c r="N5386">
        <v>271.5824555803812</v>
      </c>
      <c r="O5386">
        <v>695.3453817662622</v>
      </c>
      <c r="P5386">
        <v>0.8914437508116713</v>
      </c>
      <c r="Q5386">
        <v>42559.41754441962</v>
      </c>
      <c r="R5386">
        <v>0.08</v>
      </c>
      <c r="S5386">
        <v>0</v>
      </c>
      <c r="T5386">
        <v>1</v>
      </c>
    </row>
    <row r="5387" spans="1:20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-3680</v>
      </c>
      <c r="N5387">
        <v>-345.2228960527716</v>
      </c>
      <c r="O5387">
        <v>1000.058649135131</v>
      </c>
      <c r="P5387">
        <v>0.8826565991216581</v>
      </c>
      <c r="Q5387">
        <v>42347.22289605277</v>
      </c>
      <c r="R5387">
        <v>0.04</v>
      </c>
      <c r="S5387">
        <v>0</v>
      </c>
      <c r="T5387">
        <v>1</v>
      </c>
    </row>
    <row r="5388" spans="1:20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-5719.999999999999</v>
      </c>
      <c r="N5388">
        <v>499.7195805901</v>
      </c>
      <c r="O5388">
        <v>427.4044271585936</v>
      </c>
      <c r="P5388">
        <v>0.8726375558103789</v>
      </c>
      <c r="Q5388">
        <v>38366.2804194099</v>
      </c>
      <c r="R5388">
        <v>0.64</v>
      </c>
      <c r="S5388">
        <v>0</v>
      </c>
      <c r="T5388">
        <v>1</v>
      </c>
    </row>
    <row r="5389" spans="1:20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-5900</v>
      </c>
      <c r="N5389">
        <v>-477.7172856275892</v>
      </c>
      <c r="O5389">
        <v>844.7710492634513</v>
      </c>
      <c r="P5389">
        <v>0.8736686627459015</v>
      </c>
      <c r="Q5389">
        <v>39222.71728562759</v>
      </c>
      <c r="R5389">
        <v>0</v>
      </c>
      <c r="S5389">
        <v>0</v>
      </c>
      <c r="T5389">
        <v>1</v>
      </c>
    </row>
    <row r="5390" spans="1:20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-5560.000000000001</v>
      </c>
      <c r="N5390">
        <v>454.5366851490801</v>
      </c>
      <c r="O5390">
        <v>325.2191900400269</v>
      </c>
      <c r="P5390">
        <v>0.8748629748500513</v>
      </c>
      <c r="Q5390">
        <v>39379.46331485092</v>
      </c>
      <c r="R5390">
        <v>0.2</v>
      </c>
      <c r="S5390">
        <v>1</v>
      </c>
      <c r="T5390">
        <v>1</v>
      </c>
    </row>
    <row r="5391" spans="1:20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-4740</v>
      </c>
      <c r="N5391">
        <v>0</v>
      </c>
      <c r="O5391">
        <v>325.2191900400269</v>
      </c>
      <c r="P5391">
        <v>0.895</v>
      </c>
      <c r="Q5391">
        <v>39719</v>
      </c>
      <c r="R5391">
        <v>0</v>
      </c>
      <c r="S5391">
        <v>0</v>
      </c>
      <c r="T5391">
        <v>1</v>
      </c>
    </row>
    <row r="5392" spans="1:20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-3940</v>
      </c>
      <c r="N5392">
        <v>0</v>
      </c>
      <c r="O5392">
        <v>325.2191900400269</v>
      </c>
      <c r="P5392">
        <v>0.895</v>
      </c>
      <c r="Q5392">
        <v>40774</v>
      </c>
      <c r="R5392">
        <v>0</v>
      </c>
      <c r="S5392">
        <v>0</v>
      </c>
      <c r="T5392">
        <v>1</v>
      </c>
    </row>
    <row r="5393" spans="1:20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-3480</v>
      </c>
      <c r="N5393">
        <v>-4.809604529098532</v>
      </c>
      <c r="O5393">
        <v>329.5237860935702</v>
      </c>
      <c r="P5393">
        <v>0.895</v>
      </c>
      <c r="Q5393">
        <v>41040.8096045291</v>
      </c>
      <c r="R5393">
        <v>0</v>
      </c>
      <c r="S5393">
        <v>0</v>
      </c>
      <c r="T5393">
        <v>1</v>
      </c>
    </row>
    <row r="5394" spans="1:20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-3100</v>
      </c>
      <c r="N5394">
        <v>-250</v>
      </c>
      <c r="O5394">
        <v>553.2737860935702</v>
      </c>
      <c r="P5394">
        <v>0.895</v>
      </c>
      <c r="Q5394">
        <v>42736</v>
      </c>
      <c r="R5394">
        <v>0</v>
      </c>
      <c r="S5394">
        <v>0</v>
      </c>
      <c r="T5394">
        <v>1</v>
      </c>
    </row>
    <row r="5395" spans="1:20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-2340</v>
      </c>
      <c r="N5395">
        <v>0</v>
      </c>
      <c r="O5395">
        <v>553.2737860935702</v>
      </c>
      <c r="P5395">
        <v>0.895</v>
      </c>
      <c r="Q5395">
        <v>44484</v>
      </c>
      <c r="R5395">
        <v>0</v>
      </c>
      <c r="S5395">
        <v>0</v>
      </c>
      <c r="T5395">
        <v>1</v>
      </c>
    </row>
    <row r="5396" spans="1:20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-2000</v>
      </c>
      <c r="N5396">
        <v>-250</v>
      </c>
      <c r="O5396">
        <v>777.0237860935704</v>
      </c>
      <c r="P5396">
        <v>0.895</v>
      </c>
      <c r="Q5396">
        <v>45659</v>
      </c>
      <c r="R5396">
        <v>0</v>
      </c>
      <c r="S5396">
        <v>0</v>
      </c>
      <c r="T5396">
        <v>1</v>
      </c>
    </row>
    <row r="5397" spans="1:20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-1180</v>
      </c>
      <c r="N5397">
        <v>-250</v>
      </c>
      <c r="O5397">
        <v>1000.77378609357</v>
      </c>
      <c r="P5397">
        <v>0.895</v>
      </c>
      <c r="Q5397">
        <v>51746</v>
      </c>
      <c r="R5397">
        <v>0</v>
      </c>
      <c r="S5397">
        <v>0</v>
      </c>
      <c r="T5397">
        <v>1</v>
      </c>
    </row>
    <row r="5398" spans="1:20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-320</v>
      </c>
      <c r="N5398">
        <v>4.202003113547241E-13</v>
      </c>
      <c r="O5398">
        <v>1000.77378609357</v>
      </c>
      <c r="P5398">
        <v>0.895</v>
      </c>
      <c r="Q5398">
        <v>50579</v>
      </c>
      <c r="R5398">
        <v>0.04</v>
      </c>
      <c r="S5398">
        <v>0</v>
      </c>
      <c r="T5398">
        <v>1</v>
      </c>
    </row>
    <row r="5399" spans="1:20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499.7195805901</v>
      </c>
      <c r="O5399">
        <v>428.1195641170323</v>
      </c>
      <c r="P5399">
        <v>0.8726375558103789</v>
      </c>
      <c r="Q5399">
        <v>53361.28041940991</v>
      </c>
      <c r="R5399">
        <v>0</v>
      </c>
      <c r="S5399">
        <v>0</v>
      </c>
      <c r="T5399">
        <v>1</v>
      </c>
    </row>
    <row r="5400" spans="1:20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0</v>
      </c>
      <c r="O5400">
        <v>428.1195641170323</v>
      </c>
      <c r="P5400">
        <v>0.895</v>
      </c>
      <c r="Q5400">
        <v>50605</v>
      </c>
      <c r="R5400">
        <v>0</v>
      </c>
      <c r="S5400">
        <v>0</v>
      </c>
      <c r="T5400">
        <v>1</v>
      </c>
    </row>
    <row r="5401" spans="1:20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0</v>
      </c>
      <c r="O5401">
        <v>428.1195641170323</v>
      </c>
      <c r="P5401">
        <v>0.895</v>
      </c>
      <c r="Q5401">
        <v>51227</v>
      </c>
      <c r="R5401">
        <v>0</v>
      </c>
      <c r="S5401">
        <v>0</v>
      </c>
      <c r="T5401">
        <v>0</v>
      </c>
    </row>
    <row r="5402" spans="1:20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-9.201683187314136E-13</v>
      </c>
      <c r="O5402">
        <v>428.1195641170334</v>
      </c>
      <c r="P5402">
        <v>0.895</v>
      </c>
      <c r="Q5402">
        <v>52898</v>
      </c>
      <c r="R5402">
        <v>0</v>
      </c>
      <c r="S5402">
        <v>0</v>
      </c>
      <c r="T5402">
        <v>0</v>
      </c>
    </row>
    <row r="5403" spans="1:20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0</v>
      </c>
      <c r="O5403">
        <v>428.1195641170334</v>
      </c>
      <c r="P5403">
        <v>0.895</v>
      </c>
      <c r="Q5403">
        <v>54645</v>
      </c>
      <c r="R5403">
        <v>0</v>
      </c>
      <c r="S5403">
        <v>0</v>
      </c>
      <c r="T5403">
        <v>0</v>
      </c>
    </row>
    <row r="5404" spans="1:20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428.1195641170334</v>
      </c>
      <c r="P5404">
        <v>0.895</v>
      </c>
      <c r="Q5404">
        <v>53840</v>
      </c>
      <c r="R5404">
        <v>0</v>
      </c>
      <c r="S5404">
        <v>0</v>
      </c>
      <c r="T5404">
        <v>0</v>
      </c>
    </row>
    <row r="5405" spans="1:20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428.1195641170334</v>
      </c>
      <c r="P5405">
        <v>0.895</v>
      </c>
      <c r="Q5405">
        <v>49857</v>
      </c>
      <c r="R5405">
        <v>0</v>
      </c>
      <c r="S5405">
        <v>0</v>
      </c>
      <c r="T5405">
        <v>0</v>
      </c>
    </row>
    <row r="5406" spans="1:20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-250</v>
      </c>
      <c r="O5406">
        <v>651.8695641170334</v>
      </c>
      <c r="P5406">
        <v>0.895</v>
      </c>
      <c r="Q5406">
        <v>53124</v>
      </c>
      <c r="R5406">
        <v>0</v>
      </c>
      <c r="S5406">
        <v>0</v>
      </c>
      <c r="T5406">
        <v>0</v>
      </c>
    </row>
    <row r="5407" spans="1:20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-250</v>
      </c>
      <c r="O5407">
        <v>875.6195641170334</v>
      </c>
      <c r="P5407">
        <v>0.895</v>
      </c>
      <c r="Q5407">
        <v>53712</v>
      </c>
      <c r="R5407">
        <v>0</v>
      </c>
      <c r="S5407">
        <v>0</v>
      </c>
      <c r="T5407">
        <v>0</v>
      </c>
    </row>
    <row r="5408" spans="1:20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-20</v>
      </c>
      <c r="N5408">
        <v>-138.9725540591805</v>
      </c>
      <c r="O5408">
        <v>1000</v>
      </c>
      <c r="P5408">
        <v>0.895</v>
      </c>
      <c r="Q5408">
        <v>49789.97255405918</v>
      </c>
      <c r="R5408">
        <v>0</v>
      </c>
      <c r="S5408">
        <v>0</v>
      </c>
      <c r="T5408">
        <v>0</v>
      </c>
    </row>
    <row r="5409" spans="1:20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-740</v>
      </c>
      <c r="N5409">
        <v>0</v>
      </c>
      <c r="O5409">
        <v>1000</v>
      </c>
      <c r="P5409">
        <v>0.895</v>
      </c>
      <c r="Q5409">
        <v>45330</v>
      </c>
      <c r="R5409">
        <v>0</v>
      </c>
      <c r="S5409">
        <v>0</v>
      </c>
      <c r="T5409">
        <v>0</v>
      </c>
    </row>
    <row r="5410" spans="1:20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-2340</v>
      </c>
      <c r="N5410">
        <v>0</v>
      </c>
      <c r="O5410">
        <v>1000</v>
      </c>
      <c r="P5410">
        <v>0.895</v>
      </c>
      <c r="Q5410">
        <v>43638</v>
      </c>
      <c r="R5410">
        <v>0</v>
      </c>
      <c r="S5410">
        <v>0</v>
      </c>
      <c r="T5410">
        <v>0</v>
      </c>
    </row>
    <row r="5411" spans="1:20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-4600</v>
      </c>
      <c r="N5411">
        <v>0</v>
      </c>
      <c r="O5411">
        <v>1000</v>
      </c>
      <c r="P5411">
        <v>0.895</v>
      </c>
      <c r="Q5411">
        <v>41282</v>
      </c>
      <c r="R5411">
        <v>0</v>
      </c>
      <c r="S5411">
        <v>0</v>
      </c>
      <c r="T5411">
        <v>0</v>
      </c>
    </row>
    <row r="5412" spans="1:20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-6760</v>
      </c>
      <c r="N5412">
        <v>250</v>
      </c>
      <c r="O5412">
        <v>720.6703910614525</v>
      </c>
      <c r="P5412">
        <v>0.895</v>
      </c>
      <c r="Q5412">
        <v>38842</v>
      </c>
      <c r="R5412">
        <v>0</v>
      </c>
      <c r="S5412">
        <v>0</v>
      </c>
      <c r="T5412">
        <v>0</v>
      </c>
    </row>
    <row r="5413" spans="1:20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-8240</v>
      </c>
      <c r="N5413">
        <v>250</v>
      </c>
      <c r="O5413">
        <v>441.340782122905</v>
      </c>
      <c r="P5413">
        <v>0.895</v>
      </c>
      <c r="Q5413">
        <v>38088</v>
      </c>
      <c r="R5413">
        <v>0</v>
      </c>
      <c r="S5413">
        <v>0</v>
      </c>
      <c r="T5413">
        <v>0</v>
      </c>
    </row>
    <row r="5414" spans="1:20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-8520</v>
      </c>
      <c r="N5414">
        <v>250</v>
      </c>
      <c r="O5414">
        <v>162.0111731843575</v>
      </c>
      <c r="P5414">
        <v>0.895</v>
      </c>
      <c r="Q5414">
        <v>37474</v>
      </c>
      <c r="R5414">
        <v>0</v>
      </c>
      <c r="S5414">
        <v>0</v>
      </c>
      <c r="T5414">
        <v>0</v>
      </c>
    </row>
    <row r="5415" spans="1:20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-6979.999999999999</v>
      </c>
      <c r="N5415">
        <v>0</v>
      </c>
      <c r="O5415">
        <v>162.0111731843575</v>
      </c>
      <c r="P5415">
        <v>0.895</v>
      </c>
      <c r="Q5415">
        <v>39794</v>
      </c>
      <c r="R5415">
        <v>0</v>
      </c>
      <c r="S5415">
        <v>0</v>
      </c>
      <c r="T5415">
        <v>0</v>
      </c>
    </row>
    <row r="5416" spans="1:20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-6500</v>
      </c>
      <c r="N5416">
        <v>145</v>
      </c>
      <c r="O5416">
        <v>0</v>
      </c>
      <c r="P5416">
        <v>0.895</v>
      </c>
      <c r="Q5416">
        <v>38424</v>
      </c>
      <c r="R5416">
        <v>0</v>
      </c>
      <c r="S5416">
        <v>0</v>
      </c>
      <c r="T5416">
        <v>0</v>
      </c>
    </row>
    <row r="5417" spans="1:20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-5940</v>
      </c>
      <c r="N5417">
        <v>0</v>
      </c>
      <c r="O5417">
        <v>0</v>
      </c>
      <c r="P5417">
        <v>0.895</v>
      </c>
      <c r="Q5417">
        <v>38915</v>
      </c>
      <c r="R5417">
        <v>0</v>
      </c>
      <c r="S5417">
        <v>0</v>
      </c>
      <c r="T5417">
        <v>0</v>
      </c>
    </row>
    <row r="5418" spans="1:20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-6180</v>
      </c>
      <c r="N5418">
        <v>0</v>
      </c>
      <c r="O5418">
        <v>0</v>
      </c>
      <c r="P5418">
        <v>0.895</v>
      </c>
      <c r="Q5418">
        <v>40413</v>
      </c>
      <c r="R5418">
        <v>0</v>
      </c>
      <c r="S5418">
        <v>0</v>
      </c>
      <c r="T5418">
        <v>0</v>
      </c>
    </row>
    <row r="5419" spans="1:20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-4700</v>
      </c>
      <c r="N5419">
        <v>0</v>
      </c>
      <c r="O5419">
        <v>0</v>
      </c>
      <c r="P5419">
        <v>0.895</v>
      </c>
      <c r="Q5419">
        <v>42693</v>
      </c>
      <c r="R5419">
        <v>0</v>
      </c>
      <c r="S5419">
        <v>0</v>
      </c>
      <c r="T5419">
        <v>0</v>
      </c>
    </row>
    <row r="5420" spans="1:20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-3520</v>
      </c>
      <c r="N5420">
        <v>0</v>
      </c>
      <c r="O5420">
        <v>0</v>
      </c>
      <c r="P5420">
        <v>0.895</v>
      </c>
      <c r="Q5420">
        <v>43613</v>
      </c>
      <c r="R5420">
        <v>0</v>
      </c>
      <c r="S5420">
        <v>0</v>
      </c>
      <c r="T5420">
        <v>0</v>
      </c>
    </row>
    <row r="5421" spans="1:20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-1600</v>
      </c>
      <c r="N5421">
        <v>0</v>
      </c>
      <c r="O5421">
        <v>0</v>
      </c>
      <c r="P5421">
        <v>0.895</v>
      </c>
      <c r="Q5421">
        <v>45460</v>
      </c>
      <c r="R5421">
        <v>0</v>
      </c>
      <c r="S5421">
        <v>0</v>
      </c>
      <c r="T5421">
        <v>0</v>
      </c>
    </row>
    <row r="5422" spans="1:20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-540</v>
      </c>
      <c r="N5422">
        <v>0</v>
      </c>
      <c r="O5422">
        <v>0</v>
      </c>
      <c r="P5422">
        <v>0.895</v>
      </c>
      <c r="Q5422">
        <v>46651</v>
      </c>
      <c r="R5422">
        <v>0</v>
      </c>
      <c r="S5422">
        <v>0</v>
      </c>
      <c r="T5422">
        <v>0</v>
      </c>
    </row>
    <row r="5423" spans="1:20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0.895</v>
      </c>
      <c r="Q5423">
        <v>46626</v>
      </c>
      <c r="R5423">
        <v>0</v>
      </c>
      <c r="S5423">
        <v>0</v>
      </c>
      <c r="T5423">
        <v>0</v>
      </c>
    </row>
    <row r="5424" spans="1:20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0.895</v>
      </c>
      <c r="Q5424">
        <v>47377</v>
      </c>
      <c r="R5424">
        <v>0</v>
      </c>
      <c r="S5424">
        <v>0</v>
      </c>
      <c r="T5424">
        <v>0</v>
      </c>
    </row>
    <row r="5425" spans="1:20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0.895</v>
      </c>
      <c r="Q5425">
        <v>46884</v>
      </c>
      <c r="R5425">
        <v>0</v>
      </c>
      <c r="S5425">
        <v>0</v>
      </c>
      <c r="T5425">
        <v>0</v>
      </c>
    </row>
    <row r="5426" spans="1:20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0.895</v>
      </c>
      <c r="Q5426">
        <v>46820</v>
      </c>
      <c r="R5426">
        <v>0</v>
      </c>
      <c r="S5426">
        <v>0</v>
      </c>
      <c r="T5426">
        <v>0</v>
      </c>
    </row>
    <row r="5427" spans="1:20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-9.201683187314136E-13</v>
      </c>
      <c r="O5427">
        <v>1.028121026515546E-12</v>
      </c>
      <c r="P5427">
        <v>0.895</v>
      </c>
      <c r="Q5427">
        <v>46680</v>
      </c>
      <c r="R5427">
        <v>0</v>
      </c>
      <c r="S5427">
        <v>0</v>
      </c>
      <c r="T5427">
        <v>0</v>
      </c>
    </row>
    <row r="5428" spans="1:20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-9.201683187314136E-13</v>
      </c>
      <c r="O5428">
        <v>2.056242053031092E-12</v>
      </c>
      <c r="P5428">
        <v>0.895</v>
      </c>
      <c r="Q5428">
        <v>45874</v>
      </c>
      <c r="R5428">
        <v>0</v>
      </c>
      <c r="S5428">
        <v>0</v>
      </c>
      <c r="T5428">
        <v>0</v>
      </c>
    </row>
    <row r="5429" spans="1:20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-250.0000000000009</v>
      </c>
      <c r="O5429">
        <v>223.7500000000031</v>
      </c>
      <c r="P5429">
        <v>0.895</v>
      </c>
      <c r="Q5429">
        <v>47236</v>
      </c>
      <c r="R5429">
        <v>0</v>
      </c>
      <c r="S5429">
        <v>0</v>
      </c>
      <c r="T5429">
        <v>0</v>
      </c>
    </row>
    <row r="5430" spans="1:20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-250.0000000000009</v>
      </c>
      <c r="O5430">
        <v>447.5000000000041</v>
      </c>
      <c r="P5430">
        <v>0.895</v>
      </c>
      <c r="Q5430">
        <v>47222</v>
      </c>
      <c r="R5430">
        <v>0</v>
      </c>
      <c r="S5430">
        <v>0</v>
      </c>
      <c r="T5430">
        <v>0</v>
      </c>
    </row>
    <row r="5431" spans="1:20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-373.4930902675637</v>
      </c>
      <c r="O5431">
        <v>776.2500000000005</v>
      </c>
      <c r="P5431">
        <v>0.880203700059044</v>
      </c>
      <c r="Q5431">
        <v>48418.49309026756</v>
      </c>
      <c r="R5431">
        <v>0</v>
      </c>
      <c r="S5431">
        <v>0</v>
      </c>
      <c r="T5431">
        <v>0</v>
      </c>
    </row>
    <row r="5432" spans="1:20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-20</v>
      </c>
      <c r="N5432">
        <v>-250</v>
      </c>
      <c r="O5432">
        <v>1000</v>
      </c>
      <c r="P5432">
        <v>0.895</v>
      </c>
      <c r="Q5432">
        <v>47960</v>
      </c>
      <c r="R5432">
        <v>0</v>
      </c>
      <c r="S5432">
        <v>0</v>
      </c>
      <c r="T5432">
        <v>0</v>
      </c>
    </row>
    <row r="5433" spans="1:20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-700.0000000000001</v>
      </c>
      <c r="N5433">
        <v>0</v>
      </c>
      <c r="O5433">
        <v>1000</v>
      </c>
      <c r="P5433">
        <v>0.895</v>
      </c>
      <c r="Q5433">
        <v>46515</v>
      </c>
      <c r="R5433">
        <v>0</v>
      </c>
      <c r="S5433">
        <v>0</v>
      </c>
      <c r="T5433">
        <v>0</v>
      </c>
    </row>
    <row r="5434" spans="1:20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-3060</v>
      </c>
      <c r="N5434">
        <v>0</v>
      </c>
      <c r="O5434">
        <v>1000</v>
      </c>
      <c r="P5434">
        <v>0.895</v>
      </c>
      <c r="Q5434">
        <v>44126</v>
      </c>
      <c r="R5434">
        <v>0</v>
      </c>
      <c r="S5434">
        <v>0</v>
      </c>
      <c r="T5434">
        <v>0</v>
      </c>
    </row>
    <row r="5435" spans="1:20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-6240</v>
      </c>
      <c r="N5435">
        <v>4.184441053127619E-13</v>
      </c>
      <c r="O5435">
        <v>1000</v>
      </c>
      <c r="P5435">
        <v>0.895</v>
      </c>
      <c r="Q5435">
        <v>40244</v>
      </c>
      <c r="R5435">
        <v>0</v>
      </c>
      <c r="S5435">
        <v>0</v>
      </c>
      <c r="T5435">
        <v>0</v>
      </c>
    </row>
    <row r="5436" spans="1:20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-9700</v>
      </c>
      <c r="N5436">
        <v>0</v>
      </c>
      <c r="O5436">
        <v>1000</v>
      </c>
      <c r="P5436">
        <v>0.895</v>
      </c>
      <c r="Q5436">
        <v>35958</v>
      </c>
      <c r="R5436">
        <v>0</v>
      </c>
      <c r="S5436">
        <v>0</v>
      </c>
      <c r="T5436">
        <v>0</v>
      </c>
    </row>
    <row r="5437" spans="1:20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-12480</v>
      </c>
      <c r="N5437">
        <v>250</v>
      </c>
      <c r="O5437">
        <v>720.6703910614525</v>
      </c>
      <c r="P5437">
        <v>0.895</v>
      </c>
      <c r="Q5437">
        <v>31722</v>
      </c>
      <c r="R5437">
        <v>0</v>
      </c>
      <c r="S5437">
        <v>0</v>
      </c>
      <c r="T5437">
        <v>0</v>
      </c>
    </row>
    <row r="5438" spans="1:20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-14060</v>
      </c>
      <c r="N5438">
        <v>250</v>
      </c>
      <c r="O5438">
        <v>441.340782122905</v>
      </c>
      <c r="P5438">
        <v>0.895</v>
      </c>
      <c r="Q5438">
        <v>30424</v>
      </c>
      <c r="R5438">
        <v>0</v>
      </c>
      <c r="S5438">
        <v>0</v>
      </c>
      <c r="T5438">
        <v>0</v>
      </c>
    </row>
    <row r="5439" spans="1:20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-14280</v>
      </c>
      <c r="N5439">
        <v>250</v>
      </c>
      <c r="O5439">
        <v>162.0111731843575</v>
      </c>
      <c r="P5439">
        <v>0.895</v>
      </c>
      <c r="Q5439">
        <v>30597</v>
      </c>
      <c r="R5439">
        <v>0</v>
      </c>
      <c r="S5439">
        <v>0</v>
      </c>
      <c r="T5439">
        <v>0</v>
      </c>
    </row>
    <row r="5440" spans="1:20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-14700</v>
      </c>
      <c r="N5440">
        <v>145</v>
      </c>
      <c r="O5440">
        <v>0</v>
      </c>
      <c r="P5440">
        <v>0.895</v>
      </c>
      <c r="Q5440">
        <v>31332</v>
      </c>
      <c r="R5440">
        <v>0</v>
      </c>
      <c r="S5440">
        <v>0</v>
      </c>
      <c r="T5440">
        <v>0</v>
      </c>
    </row>
    <row r="5441" spans="1:20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-13840</v>
      </c>
      <c r="N5441">
        <v>-9.201683187314136E-13</v>
      </c>
      <c r="O5441">
        <v>1.023181539494544E-12</v>
      </c>
      <c r="P5441">
        <v>0.895</v>
      </c>
      <c r="Q5441">
        <v>33502</v>
      </c>
      <c r="R5441">
        <v>0</v>
      </c>
      <c r="S5441">
        <v>0</v>
      </c>
      <c r="T5441">
        <v>0</v>
      </c>
    </row>
    <row r="5442" spans="1:20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-12120</v>
      </c>
      <c r="N5442">
        <v>9.201683187314136E-13</v>
      </c>
      <c r="O5442">
        <v>0</v>
      </c>
      <c r="P5442">
        <v>0.895</v>
      </c>
      <c r="Q5442">
        <v>34540</v>
      </c>
      <c r="R5442">
        <v>0</v>
      </c>
      <c r="S5442">
        <v>0</v>
      </c>
      <c r="T5442">
        <v>0</v>
      </c>
    </row>
    <row r="5443" spans="1:20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-9560</v>
      </c>
      <c r="N5443">
        <v>0</v>
      </c>
      <c r="O5443">
        <v>0</v>
      </c>
      <c r="P5443">
        <v>0.895</v>
      </c>
      <c r="Q5443">
        <v>35512</v>
      </c>
      <c r="R5443">
        <v>0</v>
      </c>
      <c r="S5443">
        <v>0</v>
      </c>
      <c r="T5443">
        <v>0</v>
      </c>
    </row>
    <row r="5444" spans="1:20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-6320</v>
      </c>
      <c r="N5444">
        <v>0</v>
      </c>
      <c r="O5444">
        <v>0</v>
      </c>
      <c r="P5444">
        <v>0.895</v>
      </c>
      <c r="Q5444">
        <v>39206</v>
      </c>
      <c r="R5444">
        <v>0</v>
      </c>
      <c r="S5444">
        <v>0</v>
      </c>
      <c r="T5444">
        <v>0</v>
      </c>
    </row>
    <row r="5445" spans="1:20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-2840</v>
      </c>
      <c r="N5445">
        <v>-9.201683187314136E-13</v>
      </c>
      <c r="O5445">
        <v>1.023181539494544E-12</v>
      </c>
      <c r="P5445">
        <v>0.895</v>
      </c>
      <c r="Q5445">
        <v>43056</v>
      </c>
      <c r="R5445">
        <v>0</v>
      </c>
      <c r="S5445">
        <v>0</v>
      </c>
      <c r="T5445">
        <v>0</v>
      </c>
    </row>
    <row r="5446" spans="1:20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-580</v>
      </c>
      <c r="N5446">
        <v>9.201683187314136E-13</v>
      </c>
      <c r="O5446">
        <v>0</v>
      </c>
      <c r="P5446">
        <v>0.895</v>
      </c>
      <c r="Q5446">
        <v>45436</v>
      </c>
      <c r="R5446">
        <v>0</v>
      </c>
      <c r="S5446">
        <v>0</v>
      </c>
      <c r="T5446">
        <v>0</v>
      </c>
    </row>
    <row r="5447" spans="1:20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9.082608791964066E-13</v>
      </c>
      <c r="O5447">
        <v>-1.023181539494544E-12</v>
      </c>
      <c r="P5447">
        <v>0.895</v>
      </c>
      <c r="Q5447">
        <v>46913</v>
      </c>
      <c r="R5447">
        <v>0</v>
      </c>
      <c r="S5447">
        <v>0</v>
      </c>
      <c r="T5447">
        <v>0</v>
      </c>
    </row>
    <row r="5448" spans="1:20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0</v>
      </c>
      <c r="O5448">
        <v>-1.023181539494544E-12</v>
      </c>
      <c r="P5448">
        <v>0.895</v>
      </c>
      <c r="Q5448">
        <v>47286</v>
      </c>
      <c r="R5448">
        <v>0</v>
      </c>
      <c r="S5448">
        <v>0</v>
      </c>
      <c r="T5448">
        <v>0</v>
      </c>
    </row>
    <row r="5449" spans="1:20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0</v>
      </c>
      <c r="O5449">
        <v>-1.023181539494544E-12</v>
      </c>
      <c r="P5449">
        <v>0.895</v>
      </c>
      <c r="Q5449">
        <v>46907</v>
      </c>
      <c r="R5449">
        <v>0</v>
      </c>
      <c r="S5449">
        <v>0</v>
      </c>
      <c r="T5449">
        <v>0</v>
      </c>
    </row>
    <row r="5450" spans="1:20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0</v>
      </c>
      <c r="O5450">
        <v>-1.023181539494544E-12</v>
      </c>
      <c r="P5450">
        <v>0.895</v>
      </c>
      <c r="Q5450">
        <v>46744</v>
      </c>
      <c r="R5450">
        <v>0</v>
      </c>
      <c r="S5450">
        <v>0</v>
      </c>
      <c r="T5450">
        <v>0</v>
      </c>
    </row>
    <row r="5451" spans="1:20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0</v>
      </c>
      <c r="O5451">
        <v>-1.023181539494544E-12</v>
      </c>
      <c r="P5451">
        <v>0.895</v>
      </c>
      <c r="Q5451">
        <v>45641</v>
      </c>
      <c r="R5451">
        <v>0</v>
      </c>
      <c r="S5451">
        <v>0</v>
      </c>
      <c r="T5451">
        <v>0</v>
      </c>
    </row>
    <row r="5452" spans="1:20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-129.818435754192</v>
      </c>
      <c r="O5452">
        <v>116.1875000000008</v>
      </c>
      <c r="P5452">
        <v>0.895</v>
      </c>
      <c r="Q5452">
        <v>46488.81843575419</v>
      </c>
      <c r="R5452">
        <v>0</v>
      </c>
      <c r="S5452">
        <v>0</v>
      </c>
      <c r="T5452">
        <v>0</v>
      </c>
    </row>
    <row r="5453" spans="1:20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-250</v>
      </c>
      <c r="O5453">
        <v>339.9375000000008</v>
      </c>
      <c r="P5453">
        <v>0.895</v>
      </c>
      <c r="Q5453">
        <v>46307</v>
      </c>
      <c r="R5453">
        <v>0</v>
      </c>
      <c r="S5453">
        <v>0</v>
      </c>
      <c r="T5453">
        <v>0</v>
      </c>
    </row>
    <row r="5454" spans="1:20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-500.0000000000001</v>
      </c>
      <c r="O5454">
        <v>776.2500000000008</v>
      </c>
      <c r="P5454">
        <v>0.872625</v>
      </c>
      <c r="Q5454">
        <v>45918</v>
      </c>
      <c r="R5454">
        <v>0</v>
      </c>
      <c r="S5454">
        <v>0</v>
      </c>
      <c r="T5454">
        <v>0</v>
      </c>
    </row>
    <row r="5455" spans="1:20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-250</v>
      </c>
      <c r="O5455">
        <v>1000.000000000001</v>
      </c>
      <c r="P5455">
        <v>0.895</v>
      </c>
      <c r="Q5455">
        <v>46881</v>
      </c>
      <c r="R5455">
        <v>0</v>
      </c>
      <c r="S5455">
        <v>0</v>
      </c>
      <c r="T5455">
        <v>0</v>
      </c>
    </row>
    <row r="5456" spans="1:20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0</v>
      </c>
      <c r="O5456">
        <v>1000.000000000001</v>
      </c>
      <c r="P5456">
        <v>0.895</v>
      </c>
      <c r="Q5456">
        <v>45358</v>
      </c>
      <c r="R5456">
        <v>0</v>
      </c>
      <c r="S5456">
        <v>0</v>
      </c>
      <c r="T5456">
        <v>0</v>
      </c>
    </row>
    <row r="5457" spans="1:20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-480</v>
      </c>
      <c r="N5457">
        <v>0</v>
      </c>
      <c r="O5457">
        <v>1000.000000000001</v>
      </c>
      <c r="P5457">
        <v>0.895</v>
      </c>
      <c r="Q5457">
        <v>44837</v>
      </c>
      <c r="R5457">
        <v>0</v>
      </c>
      <c r="S5457">
        <v>0</v>
      </c>
      <c r="T5457">
        <v>0</v>
      </c>
    </row>
    <row r="5458" spans="1:20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-2060</v>
      </c>
      <c r="N5458">
        <v>4.202003113547241E-13</v>
      </c>
      <c r="O5458">
        <v>1000</v>
      </c>
      <c r="P5458">
        <v>0.895</v>
      </c>
      <c r="Q5458">
        <v>43271</v>
      </c>
      <c r="R5458">
        <v>0</v>
      </c>
      <c r="S5458">
        <v>0</v>
      </c>
      <c r="T5458">
        <v>1</v>
      </c>
    </row>
    <row r="5459" spans="1:20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-5620.000000000001</v>
      </c>
      <c r="N5459">
        <v>4.202003113547241E-13</v>
      </c>
      <c r="O5459">
        <v>999.9999999999999</v>
      </c>
      <c r="P5459">
        <v>0.895</v>
      </c>
      <c r="Q5459">
        <v>39348</v>
      </c>
      <c r="R5459">
        <v>0.08</v>
      </c>
      <c r="S5459">
        <v>0</v>
      </c>
      <c r="T5459">
        <v>1</v>
      </c>
    </row>
    <row r="5460" spans="1:20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-9220</v>
      </c>
      <c r="N5460">
        <v>499.7195805901</v>
      </c>
      <c r="O5460">
        <v>427.3457780234622</v>
      </c>
      <c r="P5460">
        <v>0.8726375558103789</v>
      </c>
      <c r="Q5460">
        <v>35141.2804194099</v>
      </c>
      <c r="R5460">
        <v>0.32</v>
      </c>
      <c r="S5460">
        <v>0</v>
      </c>
      <c r="T5460">
        <v>1</v>
      </c>
    </row>
    <row r="5461" spans="1:20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-11280</v>
      </c>
      <c r="N5461">
        <v>-477.7172856275892</v>
      </c>
      <c r="O5461">
        <v>844.7124001283199</v>
      </c>
      <c r="P5461">
        <v>0.8736686627459015</v>
      </c>
      <c r="Q5461">
        <v>33363.71728562759</v>
      </c>
      <c r="R5461">
        <v>0</v>
      </c>
      <c r="S5461">
        <v>0</v>
      </c>
      <c r="T5461">
        <v>1</v>
      </c>
    </row>
    <row r="5462" spans="1:20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-12360</v>
      </c>
      <c r="N5462">
        <v>454.5366851490801</v>
      </c>
      <c r="O5462">
        <v>325.1605409048955</v>
      </c>
      <c r="P5462">
        <v>0.8748629748500513</v>
      </c>
      <c r="Q5462">
        <v>32014.46331485092</v>
      </c>
      <c r="R5462">
        <v>0.24</v>
      </c>
      <c r="S5462">
        <v>1</v>
      </c>
      <c r="T5462">
        <v>1</v>
      </c>
    </row>
    <row r="5463" spans="1:20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-13960</v>
      </c>
      <c r="N5463">
        <v>288.3597047054753</v>
      </c>
      <c r="O5463">
        <v>0.813577129556279</v>
      </c>
      <c r="P5463">
        <v>0.8890470296037953</v>
      </c>
      <c r="Q5463">
        <v>31318.64029529452</v>
      </c>
      <c r="R5463">
        <v>0.04</v>
      </c>
      <c r="S5463">
        <v>0</v>
      </c>
      <c r="T5463">
        <v>1</v>
      </c>
    </row>
    <row r="5464" spans="1:20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-14160</v>
      </c>
      <c r="N5464">
        <v>0</v>
      </c>
      <c r="O5464">
        <v>0.813577129556279</v>
      </c>
      <c r="P5464">
        <v>0.895</v>
      </c>
      <c r="Q5464">
        <v>31955</v>
      </c>
      <c r="R5464">
        <v>0</v>
      </c>
      <c r="S5464">
        <v>0</v>
      </c>
      <c r="T5464">
        <v>1</v>
      </c>
    </row>
    <row r="5465" spans="1:20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-13460</v>
      </c>
      <c r="N5465">
        <v>-117.3184357541898</v>
      </c>
      <c r="O5465">
        <v>105.8135771295563</v>
      </c>
      <c r="P5465">
        <v>0.895</v>
      </c>
      <c r="Q5465">
        <v>33563.31843575419</v>
      </c>
      <c r="R5465">
        <v>0</v>
      </c>
      <c r="S5465">
        <v>0</v>
      </c>
      <c r="T5465">
        <v>1</v>
      </c>
    </row>
    <row r="5466" spans="1:20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-11760</v>
      </c>
      <c r="N5466">
        <v>-250</v>
      </c>
      <c r="O5466">
        <v>329.5635771295563</v>
      </c>
      <c r="P5466">
        <v>0.895</v>
      </c>
      <c r="Q5466">
        <v>35341</v>
      </c>
      <c r="R5466">
        <v>0</v>
      </c>
      <c r="S5466">
        <v>0</v>
      </c>
      <c r="T5466">
        <v>1</v>
      </c>
    </row>
    <row r="5467" spans="1:20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-9200</v>
      </c>
      <c r="N5467">
        <v>-250</v>
      </c>
      <c r="O5467">
        <v>553.3135771295563</v>
      </c>
      <c r="P5467">
        <v>0.895</v>
      </c>
      <c r="Q5467">
        <v>38244</v>
      </c>
      <c r="R5467">
        <v>0</v>
      </c>
      <c r="S5467">
        <v>0</v>
      </c>
      <c r="T5467">
        <v>1</v>
      </c>
    </row>
    <row r="5468" spans="1:20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-5960</v>
      </c>
      <c r="N5468">
        <v>-250</v>
      </c>
      <c r="O5468">
        <v>777.0635771295565</v>
      </c>
      <c r="P5468">
        <v>0.895</v>
      </c>
      <c r="Q5468">
        <v>41464</v>
      </c>
      <c r="R5468">
        <v>0</v>
      </c>
      <c r="S5468">
        <v>0</v>
      </c>
      <c r="T5468">
        <v>1</v>
      </c>
    </row>
    <row r="5469" spans="1:20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-2680</v>
      </c>
      <c r="N5469">
        <v>-250</v>
      </c>
      <c r="O5469">
        <v>1000.813577129557</v>
      </c>
      <c r="P5469">
        <v>0.895</v>
      </c>
      <c r="Q5469">
        <v>43834</v>
      </c>
      <c r="R5469">
        <v>0</v>
      </c>
      <c r="S5469">
        <v>0</v>
      </c>
      <c r="T5469">
        <v>1</v>
      </c>
    </row>
    <row r="5470" spans="1:20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-560</v>
      </c>
      <c r="N5470">
        <v>499.7195805901</v>
      </c>
      <c r="O5470">
        <v>428.1593551530186</v>
      </c>
      <c r="P5470">
        <v>0.8726375558103789</v>
      </c>
      <c r="Q5470">
        <v>45992.2804194099</v>
      </c>
      <c r="R5470">
        <v>0.32</v>
      </c>
      <c r="S5470">
        <v>0</v>
      </c>
      <c r="T5470">
        <v>1</v>
      </c>
    </row>
    <row r="5471" spans="1:20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-477.7172856275893</v>
      </c>
      <c r="O5471">
        <v>845.5259772578765</v>
      </c>
      <c r="P5471">
        <v>0.8736686627459015</v>
      </c>
      <c r="Q5471">
        <v>47829.71728562759</v>
      </c>
      <c r="R5471">
        <v>0</v>
      </c>
      <c r="S5471">
        <v>0</v>
      </c>
      <c r="T5471">
        <v>1</v>
      </c>
    </row>
    <row r="5472" spans="1:20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454.5366851490801</v>
      </c>
      <c r="O5472">
        <v>325.9741180344527</v>
      </c>
      <c r="P5472">
        <v>0.8748629748500513</v>
      </c>
      <c r="Q5472">
        <v>50002.46331485092</v>
      </c>
      <c r="R5472">
        <v>0</v>
      </c>
      <c r="S5472">
        <v>0</v>
      </c>
      <c r="T5472">
        <v>1</v>
      </c>
    </row>
    <row r="5473" spans="1:20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0</v>
      </c>
      <c r="O5473">
        <v>325.9741180344527</v>
      </c>
      <c r="P5473">
        <v>0.895</v>
      </c>
      <c r="Q5473">
        <v>51137</v>
      </c>
      <c r="R5473">
        <v>0</v>
      </c>
      <c r="S5473">
        <v>0</v>
      </c>
      <c r="T5473">
        <v>0</v>
      </c>
    </row>
    <row r="5474" spans="1:20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325.9741180344527</v>
      </c>
      <c r="P5474">
        <v>0.895</v>
      </c>
      <c r="Q5474">
        <v>50982</v>
      </c>
      <c r="R5474">
        <v>0</v>
      </c>
      <c r="S5474">
        <v>0</v>
      </c>
      <c r="T5474">
        <v>0</v>
      </c>
    </row>
    <row r="5475" spans="1:20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0</v>
      </c>
      <c r="O5475">
        <v>325.9741180344527</v>
      </c>
      <c r="P5475">
        <v>0.895</v>
      </c>
      <c r="Q5475">
        <v>49623</v>
      </c>
      <c r="R5475">
        <v>0</v>
      </c>
      <c r="S5475">
        <v>0</v>
      </c>
      <c r="T5475">
        <v>0</v>
      </c>
    </row>
    <row r="5476" spans="1:20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325.9741180344527</v>
      </c>
      <c r="P5476">
        <v>0.895</v>
      </c>
      <c r="Q5476">
        <v>50941</v>
      </c>
      <c r="R5476">
        <v>0</v>
      </c>
      <c r="S5476">
        <v>0</v>
      </c>
      <c r="T5476">
        <v>0</v>
      </c>
    </row>
    <row r="5477" spans="1:20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-250</v>
      </c>
      <c r="O5477">
        <v>549.7241180344527</v>
      </c>
      <c r="P5477">
        <v>0.895</v>
      </c>
      <c r="Q5477">
        <v>53312</v>
      </c>
      <c r="R5477">
        <v>0</v>
      </c>
      <c r="S5477">
        <v>0</v>
      </c>
      <c r="T5477">
        <v>0</v>
      </c>
    </row>
    <row r="5478" spans="1:20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-250</v>
      </c>
      <c r="O5478">
        <v>773.4741180344527</v>
      </c>
      <c r="P5478">
        <v>0.895</v>
      </c>
      <c r="Q5478">
        <v>54457</v>
      </c>
      <c r="R5478">
        <v>0</v>
      </c>
      <c r="S5478">
        <v>0</v>
      </c>
      <c r="T5478">
        <v>0</v>
      </c>
    </row>
    <row r="5479" spans="1:20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-250</v>
      </c>
      <c r="O5479">
        <v>997.2241180344528</v>
      </c>
      <c r="P5479">
        <v>0.895</v>
      </c>
      <c r="Q5479">
        <v>55652</v>
      </c>
      <c r="R5479">
        <v>0</v>
      </c>
      <c r="S5479">
        <v>0</v>
      </c>
      <c r="T5479">
        <v>0</v>
      </c>
    </row>
    <row r="5480" spans="1:20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-3.101544095583917</v>
      </c>
      <c r="O5480">
        <v>1000</v>
      </c>
      <c r="P5480">
        <v>0.895</v>
      </c>
      <c r="Q5480">
        <v>52592.10154409558</v>
      </c>
      <c r="R5480">
        <v>0</v>
      </c>
      <c r="S5480">
        <v>0</v>
      </c>
      <c r="T5480">
        <v>0</v>
      </c>
    </row>
    <row r="5481" spans="1:20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-500</v>
      </c>
      <c r="N5481">
        <v>0</v>
      </c>
      <c r="O5481">
        <v>1000</v>
      </c>
      <c r="P5481">
        <v>0.895</v>
      </c>
      <c r="Q5481">
        <v>49305</v>
      </c>
      <c r="R5481">
        <v>0</v>
      </c>
      <c r="S5481">
        <v>0</v>
      </c>
      <c r="T5481">
        <v>0</v>
      </c>
    </row>
    <row r="5482" spans="1:20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-1540</v>
      </c>
      <c r="N5482">
        <v>3.151502335160431E-13</v>
      </c>
      <c r="O5482">
        <v>1000</v>
      </c>
      <c r="P5482">
        <v>0.895</v>
      </c>
      <c r="Q5482">
        <v>46225</v>
      </c>
      <c r="R5482">
        <v>0</v>
      </c>
      <c r="S5482">
        <v>0</v>
      </c>
      <c r="T5482">
        <v>1</v>
      </c>
    </row>
    <row r="5483" spans="1:20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-2780</v>
      </c>
      <c r="N5483">
        <v>-6.557228416009552E-13</v>
      </c>
      <c r="O5483">
        <v>1000.000000000001</v>
      </c>
      <c r="P5483">
        <v>0.895</v>
      </c>
      <c r="Q5483">
        <v>44202</v>
      </c>
      <c r="R5483">
        <v>0.04</v>
      </c>
      <c r="S5483">
        <v>0</v>
      </c>
      <c r="T5483">
        <v>1</v>
      </c>
    </row>
    <row r="5484" spans="1:20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-5340</v>
      </c>
      <c r="N5484">
        <v>499.7195805901002</v>
      </c>
      <c r="O5484">
        <v>427.3457780234627</v>
      </c>
      <c r="P5484">
        <v>0.8726375558103788</v>
      </c>
      <c r="Q5484">
        <v>39844.2804194099</v>
      </c>
      <c r="R5484">
        <v>0.32</v>
      </c>
      <c r="S5484">
        <v>0</v>
      </c>
      <c r="T5484">
        <v>1</v>
      </c>
    </row>
    <row r="5485" spans="1:20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-9320</v>
      </c>
      <c r="N5485">
        <v>-477.717285627589</v>
      </c>
      <c r="O5485">
        <v>844.7124001283202</v>
      </c>
      <c r="P5485">
        <v>0.8736686627459014</v>
      </c>
      <c r="Q5485">
        <v>37010.71728562759</v>
      </c>
      <c r="R5485">
        <v>0</v>
      </c>
      <c r="S5485">
        <v>0</v>
      </c>
      <c r="T5485">
        <v>1</v>
      </c>
    </row>
    <row r="5486" spans="1:20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-11800</v>
      </c>
      <c r="N5486">
        <v>454.5366851490802</v>
      </c>
      <c r="O5486">
        <v>325.1605409048957</v>
      </c>
      <c r="P5486">
        <v>0.8748629748500513</v>
      </c>
      <c r="Q5486">
        <v>31777.46331485092</v>
      </c>
      <c r="R5486">
        <v>0.24</v>
      </c>
      <c r="S5486">
        <v>1</v>
      </c>
      <c r="T5486">
        <v>1</v>
      </c>
    </row>
    <row r="5487" spans="1:20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-13080</v>
      </c>
      <c r="N5487">
        <v>288.3597047054755</v>
      </c>
      <c r="O5487">
        <v>0.8135771295560517</v>
      </c>
      <c r="P5487">
        <v>0.8890470296037953</v>
      </c>
      <c r="Q5487">
        <v>31134.64029529452</v>
      </c>
      <c r="R5487">
        <v>0.04</v>
      </c>
      <c r="S5487">
        <v>0</v>
      </c>
      <c r="T5487">
        <v>1</v>
      </c>
    </row>
    <row r="5488" spans="1:20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-12960</v>
      </c>
      <c r="N5488">
        <v>0</v>
      </c>
      <c r="O5488">
        <v>0.8135771295560517</v>
      </c>
      <c r="P5488">
        <v>0.895</v>
      </c>
      <c r="Q5488">
        <v>33207</v>
      </c>
      <c r="R5488">
        <v>0</v>
      </c>
      <c r="S5488">
        <v>0</v>
      </c>
      <c r="T5488">
        <v>1</v>
      </c>
    </row>
    <row r="5489" spans="1:20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-11620</v>
      </c>
      <c r="N5489">
        <v>-250</v>
      </c>
      <c r="O5489">
        <v>224.5635771295561</v>
      </c>
      <c r="P5489">
        <v>0.895</v>
      </c>
      <c r="Q5489">
        <v>34314</v>
      </c>
      <c r="R5489">
        <v>0</v>
      </c>
      <c r="S5489">
        <v>0</v>
      </c>
      <c r="T5489">
        <v>1</v>
      </c>
    </row>
    <row r="5490" spans="1:20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-8179.999999999999</v>
      </c>
      <c r="N5490">
        <v>-250</v>
      </c>
      <c r="O5490">
        <v>448.3135771295561</v>
      </c>
      <c r="P5490">
        <v>0.895</v>
      </c>
      <c r="Q5490">
        <v>37689</v>
      </c>
      <c r="R5490">
        <v>0</v>
      </c>
      <c r="S5490">
        <v>0</v>
      </c>
      <c r="T5490">
        <v>1</v>
      </c>
    </row>
    <row r="5491" spans="1:20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-3420</v>
      </c>
      <c r="N5491">
        <v>-117.3184357541898</v>
      </c>
      <c r="O5491">
        <v>553.3135771295561</v>
      </c>
      <c r="P5491">
        <v>0.895</v>
      </c>
      <c r="Q5491">
        <v>44416.31843575419</v>
      </c>
      <c r="R5491">
        <v>0</v>
      </c>
      <c r="S5491">
        <v>0</v>
      </c>
      <c r="T5491">
        <v>1</v>
      </c>
    </row>
    <row r="5492" spans="1:20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-1360</v>
      </c>
      <c r="N5492">
        <v>-250</v>
      </c>
      <c r="O5492">
        <v>777.0635771295561</v>
      </c>
      <c r="P5492">
        <v>0.895</v>
      </c>
      <c r="Q5492">
        <v>44903</v>
      </c>
      <c r="R5492">
        <v>0</v>
      </c>
      <c r="S5492">
        <v>0</v>
      </c>
      <c r="T5492">
        <v>1</v>
      </c>
    </row>
    <row r="5493" spans="1:20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-720</v>
      </c>
      <c r="N5493">
        <v>-250</v>
      </c>
      <c r="O5493">
        <v>1000.813577129556</v>
      </c>
      <c r="P5493">
        <v>0.895</v>
      </c>
      <c r="Q5493">
        <v>46342</v>
      </c>
      <c r="R5493">
        <v>0</v>
      </c>
      <c r="S5493">
        <v>0</v>
      </c>
      <c r="T5493">
        <v>1</v>
      </c>
    </row>
    <row r="5494" spans="1:20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-260</v>
      </c>
      <c r="N5494">
        <v>499.7195805901</v>
      </c>
      <c r="O5494">
        <v>428.1593551530184</v>
      </c>
      <c r="P5494">
        <v>0.8726375558103789</v>
      </c>
      <c r="Q5494">
        <v>46296.2804194099</v>
      </c>
      <c r="R5494">
        <v>0.36</v>
      </c>
      <c r="S5494">
        <v>0</v>
      </c>
      <c r="T5494">
        <v>1</v>
      </c>
    </row>
    <row r="5495" spans="1:20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-477.7172856275893</v>
      </c>
      <c r="O5495">
        <v>845.5259772578763</v>
      </c>
      <c r="P5495">
        <v>0.8736686627459015</v>
      </c>
      <c r="Q5495">
        <v>47481.71728562759</v>
      </c>
      <c r="R5495">
        <v>0</v>
      </c>
      <c r="S5495">
        <v>0</v>
      </c>
      <c r="T5495">
        <v>1</v>
      </c>
    </row>
    <row r="5496" spans="1:20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454.5366851490801</v>
      </c>
      <c r="O5496">
        <v>325.9741180344522</v>
      </c>
      <c r="P5496">
        <v>0.8748629748500513</v>
      </c>
      <c r="Q5496">
        <v>51877.46331485092</v>
      </c>
      <c r="R5496">
        <v>0</v>
      </c>
      <c r="S5496">
        <v>0</v>
      </c>
      <c r="T5496">
        <v>1</v>
      </c>
    </row>
    <row r="5497" spans="1:20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0</v>
      </c>
      <c r="O5497">
        <v>325.9741180344522</v>
      </c>
      <c r="P5497">
        <v>0.895</v>
      </c>
      <c r="Q5497">
        <v>52405</v>
      </c>
      <c r="R5497">
        <v>0</v>
      </c>
      <c r="S5497">
        <v>0</v>
      </c>
      <c r="T5497">
        <v>0</v>
      </c>
    </row>
    <row r="5498" spans="1:20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0</v>
      </c>
      <c r="O5498">
        <v>325.9741180344522</v>
      </c>
      <c r="P5498">
        <v>0.895</v>
      </c>
      <c r="Q5498">
        <v>51819</v>
      </c>
      <c r="R5498">
        <v>0</v>
      </c>
      <c r="S5498">
        <v>0</v>
      </c>
      <c r="T5498">
        <v>0</v>
      </c>
    </row>
    <row r="5499" spans="1:20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0</v>
      </c>
      <c r="O5499">
        <v>325.9741180344522</v>
      </c>
      <c r="P5499">
        <v>0.895</v>
      </c>
      <c r="Q5499">
        <v>49724</v>
      </c>
      <c r="R5499">
        <v>0</v>
      </c>
      <c r="S5499">
        <v>0</v>
      </c>
      <c r="T5499">
        <v>0</v>
      </c>
    </row>
    <row r="5500" spans="1:20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-3.101544095584439</v>
      </c>
      <c r="O5500">
        <v>328.7500000000003</v>
      </c>
      <c r="P5500">
        <v>0.895</v>
      </c>
      <c r="Q5500">
        <v>51316.10154409558</v>
      </c>
      <c r="R5500">
        <v>0</v>
      </c>
      <c r="S5500">
        <v>0</v>
      </c>
      <c r="T5500">
        <v>0</v>
      </c>
    </row>
    <row r="5501" spans="1:20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-250</v>
      </c>
      <c r="O5501">
        <v>552.5000000000003</v>
      </c>
      <c r="P5501">
        <v>0.895</v>
      </c>
      <c r="Q5501">
        <v>52609</v>
      </c>
      <c r="R5501">
        <v>0</v>
      </c>
      <c r="S5501">
        <v>0</v>
      </c>
      <c r="T5501">
        <v>0</v>
      </c>
    </row>
    <row r="5502" spans="1:20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-250</v>
      </c>
      <c r="O5502">
        <v>776.2500000000003</v>
      </c>
      <c r="P5502">
        <v>0.895</v>
      </c>
      <c r="Q5502">
        <v>51036</v>
      </c>
      <c r="R5502">
        <v>0</v>
      </c>
      <c r="S5502">
        <v>0</v>
      </c>
      <c r="T5502">
        <v>0</v>
      </c>
    </row>
    <row r="5503" spans="1:20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-250</v>
      </c>
      <c r="O5503">
        <v>1000</v>
      </c>
      <c r="P5503">
        <v>0.895</v>
      </c>
      <c r="Q5503">
        <v>51569</v>
      </c>
      <c r="R5503">
        <v>0</v>
      </c>
      <c r="S5503">
        <v>0</v>
      </c>
      <c r="T5503">
        <v>0</v>
      </c>
    </row>
    <row r="5504" spans="1:20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1000</v>
      </c>
      <c r="P5504">
        <v>0.895</v>
      </c>
      <c r="Q5504">
        <v>46014</v>
      </c>
      <c r="R5504">
        <v>0</v>
      </c>
      <c r="S5504">
        <v>0</v>
      </c>
      <c r="T5504">
        <v>0</v>
      </c>
    </row>
    <row r="5505" spans="1:20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-480</v>
      </c>
      <c r="N5505">
        <v>0</v>
      </c>
      <c r="O5505">
        <v>1000</v>
      </c>
      <c r="P5505">
        <v>0.895</v>
      </c>
      <c r="Q5505">
        <v>45648</v>
      </c>
      <c r="R5505">
        <v>0</v>
      </c>
      <c r="S5505">
        <v>0</v>
      </c>
      <c r="T5505">
        <v>0</v>
      </c>
    </row>
    <row r="5506" spans="1:20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-1340</v>
      </c>
      <c r="N5506">
        <v>4.202003113547241E-13</v>
      </c>
      <c r="O5506">
        <v>999.9999999999999</v>
      </c>
      <c r="P5506">
        <v>0.895</v>
      </c>
      <c r="Q5506">
        <v>46497</v>
      </c>
      <c r="R5506">
        <v>0</v>
      </c>
      <c r="S5506">
        <v>0</v>
      </c>
      <c r="T5506">
        <v>1</v>
      </c>
    </row>
    <row r="5507" spans="1:20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-1640</v>
      </c>
      <c r="N5507">
        <v>-6.557228416009552E-13</v>
      </c>
      <c r="O5507">
        <v>1000</v>
      </c>
      <c r="P5507">
        <v>0.895</v>
      </c>
      <c r="Q5507">
        <v>45074</v>
      </c>
      <c r="R5507">
        <v>0.04</v>
      </c>
      <c r="S5507">
        <v>0</v>
      </c>
      <c r="T5507">
        <v>1</v>
      </c>
    </row>
    <row r="5508" spans="1:20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-2600</v>
      </c>
      <c r="N5508">
        <v>499.7195805901002</v>
      </c>
      <c r="O5508">
        <v>427.3457780234626</v>
      </c>
      <c r="P5508">
        <v>0.8726375558103788</v>
      </c>
      <c r="Q5508">
        <v>42040.2804194099</v>
      </c>
      <c r="R5508">
        <v>0.32</v>
      </c>
      <c r="S5508">
        <v>0</v>
      </c>
      <c r="T5508">
        <v>1</v>
      </c>
    </row>
    <row r="5509" spans="1:20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-4640</v>
      </c>
      <c r="N5509">
        <v>-477.717285627589</v>
      </c>
      <c r="O5509">
        <v>844.71240012832</v>
      </c>
      <c r="P5509">
        <v>0.8736686627459014</v>
      </c>
      <c r="Q5509">
        <v>42055.71728562759</v>
      </c>
      <c r="R5509">
        <v>0</v>
      </c>
      <c r="S5509">
        <v>0</v>
      </c>
      <c r="T5509">
        <v>1</v>
      </c>
    </row>
    <row r="5510" spans="1:20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-5420</v>
      </c>
      <c r="N5510">
        <v>454.5366851490802</v>
      </c>
      <c r="O5510">
        <v>325.1605409048957</v>
      </c>
      <c r="P5510">
        <v>0.8748629748500513</v>
      </c>
      <c r="Q5510">
        <v>39652.46331485092</v>
      </c>
      <c r="R5510">
        <v>0.24</v>
      </c>
      <c r="S5510">
        <v>1</v>
      </c>
      <c r="T5510">
        <v>1</v>
      </c>
    </row>
    <row r="5511" spans="1:20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-4160</v>
      </c>
      <c r="N5511">
        <v>288.3597047054755</v>
      </c>
      <c r="O5511">
        <v>0.8135771295560517</v>
      </c>
      <c r="P5511">
        <v>0.8890470296037953</v>
      </c>
      <c r="Q5511">
        <v>40626.64029529453</v>
      </c>
      <c r="R5511">
        <v>0.04</v>
      </c>
      <c r="S5511">
        <v>0</v>
      </c>
      <c r="T5511">
        <v>1</v>
      </c>
    </row>
    <row r="5512" spans="1:20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-3420</v>
      </c>
      <c r="N5512">
        <v>-250</v>
      </c>
      <c r="O5512">
        <v>224.5635771295561</v>
      </c>
      <c r="P5512">
        <v>0.895</v>
      </c>
      <c r="Q5512">
        <v>41004</v>
      </c>
      <c r="R5512">
        <v>0</v>
      </c>
      <c r="S5512">
        <v>0</v>
      </c>
      <c r="T5512">
        <v>1</v>
      </c>
    </row>
    <row r="5513" spans="1:20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-3940</v>
      </c>
      <c r="N5513">
        <v>-250</v>
      </c>
      <c r="O5513">
        <v>448.3135771295561</v>
      </c>
      <c r="P5513">
        <v>0.895</v>
      </c>
      <c r="Q5513">
        <v>40155</v>
      </c>
      <c r="R5513">
        <v>0</v>
      </c>
      <c r="S5513">
        <v>0</v>
      </c>
      <c r="T5513">
        <v>1</v>
      </c>
    </row>
    <row r="5514" spans="1:20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-6360</v>
      </c>
      <c r="N5514">
        <v>-250</v>
      </c>
      <c r="O5514">
        <v>672.0635771295561</v>
      </c>
      <c r="P5514">
        <v>0.895</v>
      </c>
      <c r="Q5514">
        <v>41221</v>
      </c>
      <c r="R5514">
        <v>0</v>
      </c>
      <c r="S5514">
        <v>0</v>
      </c>
      <c r="T5514">
        <v>1</v>
      </c>
    </row>
    <row r="5515" spans="1:20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-5500</v>
      </c>
      <c r="N5515">
        <v>0</v>
      </c>
      <c r="O5515">
        <v>672.0635771295561</v>
      </c>
      <c r="P5515">
        <v>0.895</v>
      </c>
      <c r="Q5515">
        <v>43005</v>
      </c>
      <c r="R5515">
        <v>0</v>
      </c>
      <c r="S5515">
        <v>0</v>
      </c>
      <c r="T5515">
        <v>1</v>
      </c>
    </row>
    <row r="5516" spans="1:20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-3780</v>
      </c>
      <c r="N5516">
        <v>-117.3184357541898</v>
      </c>
      <c r="O5516">
        <v>777.0635771295561</v>
      </c>
      <c r="P5516">
        <v>0.895</v>
      </c>
      <c r="Q5516">
        <v>43499.31843575419</v>
      </c>
      <c r="R5516">
        <v>0</v>
      </c>
      <c r="S5516">
        <v>0</v>
      </c>
      <c r="T5516">
        <v>1</v>
      </c>
    </row>
    <row r="5517" spans="1:20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-1760</v>
      </c>
      <c r="N5517">
        <v>-250</v>
      </c>
      <c r="O5517">
        <v>1000.813577129556</v>
      </c>
      <c r="P5517">
        <v>0.895</v>
      </c>
      <c r="Q5517">
        <v>46149</v>
      </c>
      <c r="R5517">
        <v>0</v>
      </c>
      <c r="S5517">
        <v>0</v>
      </c>
      <c r="T5517">
        <v>1</v>
      </c>
    </row>
    <row r="5518" spans="1:20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-440</v>
      </c>
      <c r="N5518">
        <v>499.7195805901</v>
      </c>
      <c r="O5518">
        <v>428.1593551530184</v>
      </c>
      <c r="P5518">
        <v>0.8726375558103789</v>
      </c>
      <c r="Q5518">
        <v>47383.2804194099</v>
      </c>
      <c r="R5518">
        <v>0.36</v>
      </c>
      <c r="S5518">
        <v>0</v>
      </c>
      <c r="T5518">
        <v>1</v>
      </c>
    </row>
    <row r="5519" spans="1:20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-477.7172856275893</v>
      </c>
      <c r="O5519">
        <v>845.5259772578763</v>
      </c>
      <c r="P5519">
        <v>0.8736686627459015</v>
      </c>
      <c r="Q5519">
        <v>49636.71728562759</v>
      </c>
      <c r="R5519">
        <v>0</v>
      </c>
      <c r="S5519">
        <v>0</v>
      </c>
      <c r="T5519">
        <v>1</v>
      </c>
    </row>
    <row r="5520" spans="1:20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454.5366851490801</v>
      </c>
      <c r="O5520">
        <v>325.9741180344522</v>
      </c>
      <c r="P5520">
        <v>0.8748629748500513</v>
      </c>
      <c r="Q5520">
        <v>52956.46331485092</v>
      </c>
      <c r="R5520">
        <v>0</v>
      </c>
      <c r="S5520">
        <v>0</v>
      </c>
      <c r="T5520">
        <v>1</v>
      </c>
    </row>
    <row r="5521" spans="1:20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0</v>
      </c>
      <c r="O5521">
        <v>325.9741180344522</v>
      </c>
      <c r="P5521">
        <v>0.895</v>
      </c>
      <c r="Q5521">
        <v>49929</v>
      </c>
      <c r="R5521">
        <v>0</v>
      </c>
      <c r="S5521">
        <v>0</v>
      </c>
      <c r="T5521">
        <v>0</v>
      </c>
    </row>
    <row r="5522" spans="1:20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325.9741180344522</v>
      </c>
      <c r="P5522">
        <v>0.895</v>
      </c>
      <c r="Q5522">
        <v>52352</v>
      </c>
      <c r="R5522">
        <v>0</v>
      </c>
      <c r="S5522">
        <v>0</v>
      </c>
      <c r="T5522">
        <v>0</v>
      </c>
    </row>
    <row r="5523" spans="1:20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325.9741180344522</v>
      </c>
      <c r="P5523">
        <v>0.895</v>
      </c>
      <c r="Q5523">
        <v>53728</v>
      </c>
      <c r="R5523">
        <v>0</v>
      </c>
      <c r="S5523">
        <v>0</v>
      </c>
      <c r="T5523">
        <v>0</v>
      </c>
    </row>
    <row r="5524" spans="1:20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-250</v>
      </c>
      <c r="O5524">
        <v>549.7241180344522</v>
      </c>
      <c r="P5524">
        <v>0.895</v>
      </c>
      <c r="Q5524">
        <v>54129</v>
      </c>
      <c r="R5524">
        <v>0</v>
      </c>
      <c r="S5524">
        <v>0</v>
      </c>
      <c r="T5524">
        <v>0</v>
      </c>
    </row>
    <row r="5525" spans="1:20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-250</v>
      </c>
      <c r="O5525">
        <v>773.4741180344522</v>
      </c>
      <c r="P5525">
        <v>0.895</v>
      </c>
      <c r="Q5525">
        <v>52454</v>
      </c>
      <c r="R5525">
        <v>0</v>
      </c>
      <c r="S5525">
        <v>0</v>
      </c>
      <c r="T5525">
        <v>0</v>
      </c>
    </row>
    <row r="5526" spans="1:20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-250</v>
      </c>
      <c r="O5526">
        <v>997.2241180344523</v>
      </c>
      <c r="P5526">
        <v>0.895</v>
      </c>
      <c r="Q5526">
        <v>53659</v>
      </c>
      <c r="R5526">
        <v>0</v>
      </c>
      <c r="S5526">
        <v>0</v>
      </c>
      <c r="T5526">
        <v>0</v>
      </c>
    </row>
    <row r="5527" spans="1:20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-3.101544095584048</v>
      </c>
      <c r="O5527">
        <v>1000</v>
      </c>
      <c r="P5527">
        <v>0.895</v>
      </c>
      <c r="Q5527">
        <v>53981.10154409558</v>
      </c>
      <c r="R5527">
        <v>0</v>
      </c>
      <c r="S5527">
        <v>0</v>
      </c>
      <c r="T5527">
        <v>0</v>
      </c>
    </row>
    <row r="5528" spans="1:20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0</v>
      </c>
      <c r="O5528">
        <v>1000</v>
      </c>
      <c r="P5528">
        <v>0.895</v>
      </c>
      <c r="Q5528">
        <v>47223</v>
      </c>
      <c r="R5528">
        <v>0</v>
      </c>
      <c r="S5528">
        <v>0</v>
      </c>
      <c r="T5528">
        <v>0</v>
      </c>
    </row>
    <row r="5529" spans="1:20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-620</v>
      </c>
      <c r="N5529">
        <v>0</v>
      </c>
      <c r="O5529">
        <v>1000</v>
      </c>
      <c r="P5529">
        <v>0.895</v>
      </c>
      <c r="Q5529">
        <v>46321</v>
      </c>
      <c r="R5529">
        <v>0</v>
      </c>
      <c r="S5529">
        <v>0</v>
      </c>
      <c r="T5529">
        <v>0</v>
      </c>
    </row>
    <row r="5530" spans="1:20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-2300</v>
      </c>
      <c r="N5530">
        <v>-5.245782732807642E-13</v>
      </c>
      <c r="O5530">
        <v>1000</v>
      </c>
      <c r="P5530">
        <v>0.895</v>
      </c>
      <c r="Q5530">
        <v>45424</v>
      </c>
      <c r="R5530">
        <v>0</v>
      </c>
      <c r="S5530">
        <v>0</v>
      </c>
      <c r="T5530">
        <v>1</v>
      </c>
    </row>
    <row r="5531" spans="1:20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-4480</v>
      </c>
      <c r="N5531">
        <v>-6.557228416009552E-13</v>
      </c>
      <c r="O5531">
        <v>1000.000000000001</v>
      </c>
      <c r="P5531">
        <v>0.895</v>
      </c>
      <c r="Q5531">
        <v>43540</v>
      </c>
      <c r="R5531">
        <v>0.04</v>
      </c>
      <c r="S5531">
        <v>0</v>
      </c>
      <c r="T5531">
        <v>1</v>
      </c>
    </row>
    <row r="5532" spans="1:20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-5000</v>
      </c>
      <c r="N5532">
        <v>499.7195805901003</v>
      </c>
      <c r="O5532">
        <v>427.3457780234629</v>
      </c>
      <c r="P5532">
        <v>0.8726375558103788</v>
      </c>
      <c r="Q5532">
        <v>42183.2804194099</v>
      </c>
      <c r="R5532">
        <v>0.16</v>
      </c>
      <c r="S5532">
        <v>0</v>
      </c>
      <c r="T5532">
        <v>1</v>
      </c>
    </row>
    <row r="5533" spans="1:20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-4860</v>
      </c>
      <c r="N5533">
        <v>-477.7172856275889</v>
      </c>
      <c r="O5533">
        <v>844.7124001283203</v>
      </c>
      <c r="P5533">
        <v>0.8736686627459015</v>
      </c>
      <c r="Q5533">
        <v>41974.71728562759</v>
      </c>
      <c r="R5533">
        <v>0</v>
      </c>
      <c r="S5533">
        <v>0</v>
      </c>
      <c r="T5533">
        <v>1</v>
      </c>
    </row>
    <row r="5534" spans="1:20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-4160</v>
      </c>
      <c r="N5534">
        <v>454.5366851490802</v>
      </c>
      <c r="O5534">
        <v>325.1605409048957</v>
      </c>
      <c r="P5534">
        <v>0.8748629748500513</v>
      </c>
      <c r="Q5534">
        <v>41859.46331485092</v>
      </c>
      <c r="R5534">
        <v>0.4</v>
      </c>
      <c r="S5534">
        <v>1</v>
      </c>
      <c r="T5534">
        <v>1</v>
      </c>
    </row>
    <row r="5535" spans="1:20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-2980</v>
      </c>
      <c r="N5535">
        <v>288.3597047054755</v>
      </c>
      <c r="O5535">
        <v>0.8135771295560517</v>
      </c>
      <c r="P5535">
        <v>0.8890470296037953</v>
      </c>
      <c r="Q5535">
        <v>42832.64029529452</v>
      </c>
      <c r="R5535">
        <v>0.04</v>
      </c>
      <c r="S5535">
        <v>0</v>
      </c>
      <c r="T5535">
        <v>1</v>
      </c>
    </row>
    <row r="5536" spans="1:20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-3580</v>
      </c>
      <c r="N5536">
        <v>-117.3184357541898</v>
      </c>
      <c r="O5536">
        <v>105.8135771295561</v>
      </c>
      <c r="P5536">
        <v>0.895</v>
      </c>
      <c r="Q5536">
        <v>42063.31843575419</v>
      </c>
      <c r="R5536">
        <v>0</v>
      </c>
      <c r="S5536">
        <v>0</v>
      </c>
      <c r="T5536">
        <v>1</v>
      </c>
    </row>
    <row r="5537" spans="1:20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-4660</v>
      </c>
      <c r="N5537">
        <v>-250</v>
      </c>
      <c r="O5537">
        <v>329.5635771295561</v>
      </c>
      <c r="P5537">
        <v>0.895</v>
      </c>
      <c r="Q5537">
        <v>41170</v>
      </c>
      <c r="R5537">
        <v>0</v>
      </c>
      <c r="S5537">
        <v>0</v>
      </c>
      <c r="T5537">
        <v>1</v>
      </c>
    </row>
    <row r="5538" spans="1:20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-4260</v>
      </c>
      <c r="N5538">
        <v>-250</v>
      </c>
      <c r="O5538">
        <v>553.3135771295561</v>
      </c>
      <c r="P5538">
        <v>0.895</v>
      </c>
      <c r="Q5538">
        <v>40666</v>
      </c>
      <c r="R5538">
        <v>0</v>
      </c>
      <c r="S5538">
        <v>0</v>
      </c>
      <c r="T5538">
        <v>1</v>
      </c>
    </row>
    <row r="5539" spans="1:20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-3320</v>
      </c>
      <c r="N5539">
        <v>0</v>
      </c>
      <c r="O5539">
        <v>553.3135771295561</v>
      </c>
      <c r="P5539">
        <v>0.895</v>
      </c>
      <c r="Q5539">
        <v>42339</v>
      </c>
      <c r="R5539">
        <v>0</v>
      </c>
      <c r="S5539">
        <v>0</v>
      </c>
      <c r="T5539">
        <v>1</v>
      </c>
    </row>
    <row r="5540" spans="1:20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-2480</v>
      </c>
      <c r="N5540">
        <v>-250</v>
      </c>
      <c r="O5540">
        <v>777.0635771295561</v>
      </c>
      <c r="P5540">
        <v>0.895</v>
      </c>
      <c r="Q5540">
        <v>44419</v>
      </c>
      <c r="R5540">
        <v>0</v>
      </c>
      <c r="S5540">
        <v>0</v>
      </c>
      <c r="T5540">
        <v>1</v>
      </c>
    </row>
    <row r="5541" spans="1:20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-1280</v>
      </c>
      <c r="N5541">
        <v>-250</v>
      </c>
      <c r="O5541">
        <v>1000.813577129556</v>
      </c>
      <c r="P5541">
        <v>0.895</v>
      </c>
      <c r="Q5541">
        <v>47813</v>
      </c>
      <c r="R5541">
        <v>0</v>
      </c>
      <c r="S5541">
        <v>0</v>
      </c>
      <c r="T5541">
        <v>1</v>
      </c>
    </row>
    <row r="5542" spans="1:20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-240</v>
      </c>
      <c r="N5542">
        <v>499.7195805901</v>
      </c>
      <c r="O5542">
        <v>428.1593551530184</v>
      </c>
      <c r="P5542">
        <v>0.8726375558103789</v>
      </c>
      <c r="Q5542">
        <v>49523.28041940989</v>
      </c>
      <c r="R5542">
        <v>0.36</v>
      </c>
      <c r="S5542">
        <v>0</v>
      </c>
      <c r="T5542">
        <v>1</v>
      </c>
    </row>
    <row r="5543" spans="1:20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250</v>
      </c>
      <c r="O5543">
        <v>148.829746214471</v>
      </c>
      <c r="P5543">
        <v>0.895</v>
      </c>
      <c r="Q5543">
        <v>46617</v>
      </c>
      <c r="R5543">
        <v>0</v>
      </c>
      <c r="S5543">
        <v>0</v>
      </c>
      <c r="T5543">
        <v>1</v>
      </c>
    </row>
    <row r="5544" spans="1:20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132.1372835893685</v>
      </c>
      <c r="O5544">
        <v>1.190323209590133</v>
      </c>
      <c r="P5544">
        <v>0.895</v>
      </c>
      <c r="Q5544">
        <v>49216.86271641063</v>
      </c>
      <c r="R5544">
        <v>0</v>
      </c>
      <c r="S5544">
        <v>0</v>
      </c>
      <c r="T5544">
        <v>1</v>
      </c>
    </row>
    <row r="5545" spans="1:20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0</v>
      </c>
      <c r="O5545">
        <v>1.190323209590133</v>
      </c>
      <c r="P5545">
        <v>0.895</v>
      </c>
      <c r="Q5545">
        <v>49664</v>
      </c>
      <c r="R5545">
        <v>0</v>
      </c>
      <c r="S5545">
        <v>0</v>
      </c>
      <c r="T5545">
        <v>0</v>
      </c>
    </row>
    <row r="5546" spans="1:20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0</v>
      </c>
      <c r="O5546">
        <v>1.190323209590133</v>
      </c>
      <c r="P5546">
        <v>0.895</v>
      </c>
      <c r="Q5546">
        <v>47521</v>
      </c>
      <c r="R5546">
        <v>0</v>
      </c>
      <c r="S5546">
        <v>0</v>
      </c>
      <c r="T5546">
        <v>0</v>
      </c>
    </row>
    <row r="5547" spans="1:20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1.190323209590133</v>
      </c>
      <c r="P5547">
        <v>0.895</v>
      </c>
      <c r="Q5547">
        <v>52739</v>
      </c>
      <c r="R5547">
        <v>0</v>
      </c>
      <c r="S5547">
        <v>0</v>
      </c>
      <c r="T5547">
        <v>0</v>
      </c>
    </row>
    <row r="5548" spans="1:20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-250</v>
      </c>
      <c r="O5548">
        <v>224.9403232095902</v>
      </c>
      <c r="P5548">
        <v>0.895</v>
      </c>
      <c r="Q5548">
        <v>48836</v>
      </c>
      <c r="R5548">
        <v>0</v>
      </c>
      <c r="S5548">
        <v>0</v>
      </c>
      <c r="T5548">
        <v>0</v>
      </c>
    </row>
    <row r="5549" spans="1:20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-250</v>
      </c>
      <c r="O5549">
        <v>448.6903232095902</v>
      </c>
      <c r="P5549">
        <v>0.895</v>
      </c>
      <c r="Q5549">
        <v>49875</v>
      </c>
      <c r="R5549">
        <v>0</v>
      </c>
      <c r="S5549">
        <v>0</v>
      </c>
      <c r="T5549">
        <v>0</v>
      </c>
    </row>
    <row r="5550" spans="1:20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-250</v>
      </c>
      <c r="O5550">
        <v>672.4403232095902</v>
      </c>
      <c r="P5550">
        <v>0.895</v>
      </c>
      <c r="Q5550">
        <v>53671</v>
      </c>
      <c r="R5550">
        <v>0</v>
      </c>
      <c r="S5550">
        <v>0</v>
      </c>
      <c r="T5550">
        <v>0</v>
      </c>
    </row>
    <row r="5551" spans="1:20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-250</v>
      </c>
      <c r="O5551">
        <v>896.1903232095902</v>
      </c>
      <c r="P5551">
        <v>0.895</v>
      </c>
      <c r="Q5551">
        <v>49536</v>
      </c>
      <c r="R5551">
        <v>0</v>
      </c>
      <c r="S5551">
        <v>0</v>
      </c>
      <c r="T5551">
        <v>0</v>
      </c>
    </row>
    <row r="5552" spans="1:20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-115.9884656876085</v>
      </c>
      <c r="O5552">
        <v>999.9999999999999</v>
      </c>
      <c r="P5552">
        <v>0.895</v>
      </c>
      <c r="Q5552">
        <v>48018.98846568761</v>
      </c>
      <c r="R5552">
        <v>0</v>
      </c>
      <c r="S5552">
        <v>0</v>
      </c>
      <c r="T5552">
        <v>0</v>
      </c>
    </row>
    <row r="5553" spans="1:20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-120</v>
      </c>
      <c r="N5553">
        <v>0</v>
      </c>
      <c r="O5553">
        <v>999.9999999999999</v>
      </c>
      <c r="P5553">
        <v>0.895</v>
      </c>
      <c r="Q5553">
        <v>48099</v>
      </c>
      <c r="R5553">
        <v>0</v>
      </c>
      <c r="S5553">
        <v>0</v>
      </c>
      <c r="T5553">
        <v>0</v>
      </c>
    </row>
    <row r="5554" spans="1:20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-900</v>
      </c>
      <c r="N5554">
        <v>-6.557228416009552E-13</v>
      </c>
      <c r="O5554">
        <v>1000</v>
      </c>
      <c r="P5554">
        <v>0.895</v>
      </c>
      <c r="Q5554">
        <v>45833</v>
      </c>
      <c r="R5554">
        <v>0</v>
      </c>
      <c r="S5554">
        <v>0</v>
      </c>
      <c r="T5554">
        <v>1</v>
      </c>
    </row>
    <row r="5555" spans="1:20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-2340</v>
      </c>
      <c r="N5555">
        <v>499.7195805901002</v>
      </c>
      <c r="O5555">
        <v>427.3457780234626</v>
      </c>
      <c r="P5555">
        <v>0.8726375558103788</v>
      </c>
      <c r="Q5555">
        <v>43439.2804194099</v>
      </c>
      <c r="R5555">
        <v>0.04</v>
      </c>
      <c r="S5555">
        <v>0</v>
      </c>
      <c r="T5555">
        <v>1</v>
      </c>
    </row>
    <row r="5556" spans="1:20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-4300</v>
      </c>
      <c r="N5556">
        <v>-302.4171722289939</v>
      </c>
      <c r="O5556">
        <v>695.6634787111648</v>
      </c>
      <c r="P5556">
        <v>0.8872436003221692</v>
      </c>
      <c r="Q5556">
        <v>41692.417172229</v>
      </c>
      <c r="R5556">
        <v>0</v>
      </c>
      <c r="S5556">
        <v>0</v>
      </c>
      <c r="T5556">
        <v>1</v>
      </c>
    </row>
    <row r="5557" spans="1:20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-5699.999999999999</v>
      </c>
      <c r="N5557">
        <v>-345.2228960527716</v>
      </c>
      <c r="O5557">
        <v>1000.376746080034</v>
      </c>
      <c r="P5557">
        <v>0.8826565991216581</v>
      </c>
      <c r="Q5557">
        <v>39348.22289605277</v>
      </c>
      <c r="R5557">
        <v>0</v>
      </c>
      <c r="S5557">
        <v>0</v>
      </c>
      <c r="T5557">
        <v>1</v>
      </c>
    </row>
    <row r="5558" spans="1:20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-7680</v>
      </c>
      <c r="N5558">
        <v>499.7195805901</v>
      </c>
      <c r="O5558">
        <v>427.7225241034962</v>
      </c>
      <c r="P5558">
        <v>0.8726375558103789</v>
      </c>
      <c r="Q5558">
        <v>38026.2804194099</v>
      </c>
      <c r="R5558">
        <v>0.36</v>
      </c>
      <c r="S5558">
        <v>1</v>
      </c>
      <c r="T5558">
        <v>1</v>
      </c>
    </row>
    <row r="5559" spans="1:20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-7900</v>
      </c>
      <c r="N5559">
        <v>333.39248650911</v>
      </c>
      <c r="O5559">
        <v>50.49915054023927</v>
      </c>
      <c r="P5559">
        <v>0.8838065450713729</v>
      </c>
      <c r="Q5559">
        <v>39038.60751349089</v>
      </c>
      <c r="R5559">
        <v>0.04</v>
      </c>
      <c r="S5559">
        <v>0</v>
      </c>
      <c r="T5559">
        <v>1</v>
      </c>
    </row>
    <row r="5560" spans="1:20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-8100.000000000001</v>
      </c>
      <c r="N5560">
        <v>-250</v>
      </c>
      <c r="O5560">
        <v>274.2491505402393</v>
      </c>
      <c r="P5560">
        <v>0.895</v>
      </c>
      <c r="Q5560">
        <v>38492</v>
      </c>
      <c r="R5560">
        <v>0</v>
      </c>
      <c r="S5560">
        <v>0</v>
      </c>
      <c r="T5560">
        <v>1</v>
      </c>
    </row>
    <row r="5561" spans="1:20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-7700</v>
      </c>
      <c r="N5561">
        <v>-250</v>
      </c>
      <c r="O5561">
        <v>497.9991505402393</v>
      </c>
      <c r="P5561">
        <v>0.895</v>
      </c>
      <c r="Q5561">
        <v>39497</v>
      </c>
      <c r="R5561">
        <v>0</v>
      </c>
      <c r="S5561">
        <v>0</v>
      </c>
      <c r="T5561">
        <v>1</v>
      </c>
    </row>
    <row r="5562" spans="1:20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-5820</v>
      </c>
      <c r="N5562">
        <v>-250</v>
      </c>
      <c r="O5562">
        <v>721.7491505402395</v>
      </c>
      <c r="P5562">
        <v>0.895</v>
      </c>
      <c r="Q5562">
        <v>41472</v>
      </c>
      <c r="R5562">
        <v>0</v>
      </c>
      <c r="S5562">
        <v>0</v>
      </c>
      <c r="T5562">
        <v>1</v>
      </c>
    </row>
    <row r="5563" spans="1:20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-4020</v>
      </c>
      <c r="N5563">
        <v>-61.944734754924</v>
      </c>
      <c r="O5563">
        <v>777.1896881458965</v>
      </c>
      <c r="P5563">
        <v>0.895</v>
      </c>
      <c r="Q5563">
        <v>44821.94473475492</v>
      </c>
      <c r="R5563">
        <v>0</v>
      </c>
      <c r="S5563">
        <v>0</v>
      </c>
      <c r="T5563">
        <v>1</v>
      </c>
    </row>
    <row r="5564" spans="1:20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-1780</v>
      </c>
      <c r="N5564">
        <v>-250</v>
      </c>
      <c r="O5564">
        <v>1000.939688145897</v>
      </c>
      <c r="P5564">
        <v>0.895</v>
      </c>
      <c r="Q5564">
        <v>46591</v>
      </c>
      <c r="R5564">
        <v>0</v>
      </c>
      <c r="S5564">
        <v>0</v>
      </c>
      <c r="T5564">
        <v>1</v>
      </c>
    </row>
    <row r="5565" spans="1:20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-700.0000000000001</v>
      </c>
      <c r="N5565">
        <v>159.0608467521854</v>
      </c>
      <c r="O5565">
        <v>823.2180716630078</v>
      </c>
      <c r="P5565">
        <v>0.895</v>
      </c>
      <c r="Q5565">
        <v>51854.93915324781</v>
      </c>
      <c r="R5565">
        <v>0</v>
      </c>
      <c r="S5565">
        <v>0</v>
      </c>
      <c r="T5565">
        <v>1</v>
      </c>
    </row>
    <row r="5566" spans="1:20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-120</v>
      </c>
      <c r="N5566">
        <v>448.1343754741754</v>
      </c>
      <c r="O5566">
        <v>311.190084181359</v>
      </c>
      <c r="P5566">
        <v>0.8752146101979175</v>
      </c>
      <c r="Q5566">
        <v>49480.86562452582</v>
      </c>
      <c r="R5566">
        <v>0.5600000000000001</v>
      </c>
      <c r="S5566">
        <v>0</v>
      </c>
      <c r="T5566">
        <v>1</v>
      </c>
    </row>
    <row r="5567" spans="1:20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-500.0000000000001</v>
      </c>
      <c r="O5567">
        <v>747.502584181359</v>
      </c>
      <c r="P5567">
        <v>0.872625</v>
      </c>
      <c r="Q5567">
        <v>50600</v>
      </c>
      <c r="R5567">
        <v>0</v>
      </c>
      <c r="S5567">
        <v>0</v>
      </c>
      <c r="T5567">
        <v>1</v>
      </c>
    </row>
    <row r="5568" spans="1:20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426.0608467521941</v>
      </c>
      <c r="O5568">
        <v>261.4136343129417</v>
      </c>
      <c r="P5568">
        <v>0.8765079865887252</v>
      </c>
      <c r="Q5568">
        <v>51854.9391532478</v>
      </c>
      <c r="R5568">
        <v>0</v>
      </c>
      <c r="S5568">
        <v>0</v>
      </c>
      <c r="T5568">
        <v>1</v>
      </c>
    </row>
    <row r="5569" spans="1:20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0</v>
      </c>
      <c r="O5569">
        <v>261.4136343129417</v>
      </c>
      <c r="P5569">
        <v>0.895</v>
      </c>
      <c r="Q5569">
        <v>49344</v>
      </c>
      <c r="R5569">
        <v>0</v>
      </c>
      <c r="S5569">
        <v>0</v>
      </c>
      <c r="T5569">
        <v>0</v>
      </c>
    </row>
    <row r="5570" spans="1:20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-9.201683187314136E-13</v>
      </c>
      <c r="O5570">
        <v>261.4136343129426</v>
      </c>
      <c r="P5570">
        <v>0.895</v>
      </c>
      <c r="Q5570">
        <v>48990</v>
      </c>
      <c r="R5570">
        <v>0</v>
      </c>
      <c r="S5570">
        <v>0</v>
      </c>
      <c r="T5570">
        <v>0</v>
      </c>
    </row>
    <row r="5571" spans="1:20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261.4136343129426</v>
      </c>
      <c r="P5571">
        <v>0.895</v>
      </c>
      <c r="Q5571">
        <v>54999</v>
      </c>
      <c r="R5571">
        <v>0</v>
      </c>
      <c r="S5571">
        <v>0</v>
      </c>
      <c r="T5571">
        <v>0</v>
      </c>
    </row>
    <row r="5572" spans="1:20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-250</v>
      </c>
      <c r="O5572">
        <v>485.1636343129426</v>
      </c>
      <c r="P5572">
        <v>0.895</v>
      </c>
      <c r="Q5572">
        <v>54883</v>
      </c>
      <c r="R5572">
        <v>0</v>
      </c>
      <c r="S5572">
        <v>0</v>
      </c>
      <c r="T5572">
        <v>0</v>
      </c>
    </row>
    <row r="5573" spans="1:20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-250</v>
      </c>
      <c r="O5573">
        <v>708.9136343129426</v>
      </c>
      <c r="P5573">
        <v>0.895</v>
      </c>
      <c r="Q5573">
        <v>54423</v>
      </c>
      <c r="R5573">
        <v>0</v>
      </c>
      <c r="S5573">
        <v>0</v>
      </c>
      <c r="T5573">
        <v>0</v>
      </c>
    </row>
    <row r="5574" spans="1:20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-250</v>
      </c>
      <c r="O5574">
        <v>932.6636343129427</v>
      </c>
      <c r="P5574">
        <v>0.895</v>
      </c>
      <c r="Q5574">
        <v>53720</v>
      </c>
      <c r="R5574">
        <v>0</v>
      </c>
      <c r="S5574">
        <v>0</v>
      </c>
      <c r="T5574">
        <v>0</v>
      </c>
    </row>
    <row r="5575" spans="1:20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-75.23616277883509</v>
      </c>
      <c r="O5575">
        <v>1000</v>
      </c>
      <c r="P5575">
        <v>0.895</v>
      </c>
      <c r="Q5575">
        <v>53383.23616277883</v>
      </c>
      <c r="R5575">
        <v>0</v>
      </c>
      <c r="S5575">
        <v>0</v>
      </c>
      <c r="T5575">
        <v>0</v>
      </c>
    </row>
    <row r="5576" spans="1:20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1000</v>
      </c>
      <c r="P5576">
        <v>0.895</v>
      </c>
      <c r="Q5576">
        <v>49589</v>
      </c>
      <c r="R5576">
        <v>0</v>
      </c>
      <c r="S5576">
        <v>0</v>
      </c>
      <c r="T5576">
        <v>0</v>
      </c>
    </row>
    <row r="5577" spans="1:20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-400</v>
      </c>
      <c r="N5577">
        <v>0</v>
      </c>
      <c r="O5577">
        <v>1000</v>
      </c>
      <c r="P5577">
        <v>0.895</v>
      </c>
      <c r="Q5577">
        <v>46678</v>
      </c>
      <c r="R5577">
        <v>0</v>
      </c>
      <c r="S5577">
        <v>0</v>
      </c>
      <c r="T5577">
        <v>0</v>
      </c>
    </row>
    <row r="5578" spans="1:20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-2180</v>
      </c>
      <c r="N5578">
        <v>0</v>
      </c>
      <c r="O5578">
        <v>1000</v>
      </c>
      <c r="P5578">
        <v>0.895</v>
      </c>
      <c r="Q5578">
        <v>43915</v>
      </c>
      <c r="R5578">
        <v>0</v>
      </c>
      <c r="S5578">
        <v>0</v>
      </c>
      <c r="T5578">
        <v>0</v>
      </c>
    </row>
    <row r="5579" spans="1:20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-5800</v>
      </c>
      <c r="N5579">
        <v>0</v>
      </c>
      <c r="O5579">
        <v>1000</v>
      </c>
      <c r="P5579">
        <v>0.895</v>
      </c>
      <c r="Q5579">
        <v>39945</v>
      </c>
      <c r="R5579">
        <v>0</v>
      </c>
      <c r="S5579">
        <v>0</v>
      </c>
      <c r="T5579">
        <v>0</v>
      </c>
    </row>
    <row r="5580" spans="1:20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-9480</v>
      </c>
      <c r="N5580">
        <v>0</v>
      </c>
      <c r="O5580">
        <v>1000</v>
      </c>
      <c r="P5580">
        <v>0.895</v>
      </c>
      <c r="Q5580">
        <v>37982</v>
      </c>
      <c r="R5580">
        <v>0</v>
      </c>
      <c r="S5580">
        <v>0</v>
      </c>
      <c r="T5580">
        <v>0</v>
      </c>
    </row>
    <row r="5581" spans="1:20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-12640</v>
      </c>
      <c r="N5581">
        <v>250</v>
      </c>
      <c r="O5581">
        <v>720.6703910614526</v>
      </c>
      <c r="P5581">
        <v>0.895</v>
      </c>
      <c r="Q5581">
        <v>31695</v>
      </c>
      <c r="R5581">
        <v>0</v>
      </c>
      <c r="S5581">
        <v>0</v>
      </c>
      <c r="T5581">
        <v>0</v>
      </c>
    </row>
    <row r="5582" spans="1:20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-14540</v>
      </c>
      <c r="N5582">
        <v>250</v>
      </c>
      <c r="O5582">
        <v>441.3407821229051</v>
      </c>
      <c r="P5582">
        <v>0.895</v>
      </c>
      <c r="Q5582">
        <v>30417</v>
      </c>
      <c r="R5582">
        <v>0</v>
      </c>
      <c r="S5582">
        <v>0</v>
      </c>
      <c r="T5582">
        <v>0</v>
      </c>
    </row>
    <row r="5583" spans="1:20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-15440</v>
      </c>
      <c r="N5583">
        <v>250</v>
      </c>
      <c r="O5583">
        <v>162.0111731843576</v>
      </c>
      <c r="P5583">
        <v>0.895</v>
      </c>
      <c r="Q5583">
        <v>31158</v>
      </c>
      <c r="R5583">
        <v>0</v>
      </c>
      <c r="S5583">
        <v>0</v>
      </c>
      <c r="T5583">
        <v>0</v>
      </c>
    </row>
    <row r="5584" spans="1:20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-15460</v>
      </c>
      <c r="N5584">
        <v>0</v>
      </c>
      <c r="O5584">
        <v>162.0111731843576</v>
      </c>
      <c r="P5584">
        <v>0.895</v>
      </c>
      <c r="Q5584">
        <v>31594</v>
      </c>
      <c r="R5584">
        <v>0</v>
      </c>
      <c r="S5584">
        <v>0</v>
      </c>
      <c r="T5584">
        <v>0</v>
      </c>
    </row>
    <row r="5585" spans="1:20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-14500</v>
      </c>
      <c r="N5585">
        <v>0</v>
      </c>
      <c r="O5585">
        <v>162.0111731843576</v>
      </c>
      <c r="P5585">
        <v>0.895</v>
      </c>
      <c r="Q5585">
        <v>33477</v>
      </c>
      <c r="R5585">
        <v>0</v>
      </c>
      <c r="S5585">
        <v>0</v>
      </c>
      <c r="T5585">
        <v>0</v>
      </c>
    </row>
    <row r="5586" spans="1:20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-12420</v>
      </c>
      <c r="N5586">
        <v>0</v>
      </c>
      <c r="O5586">
        <v>162.0111731843576</v>
      </c>
      <c r="P5586">
        <v>0.895</v>
      </c>
      <c r="Q5586">
        <v>33211</v>
      </c>
      <c r="R5586">
        <v>0</v>
      </c>
      <c r="S5586">
        <v>0</v>
      </c>
      <c r="T5586">
        <v>0</v>
      </c>
    </row>
    <row r="5587" spans="1:20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-9720</v>
      </c>
      <c r="N5587">
        <v>145</v>
      </c>
      <c r="O5587">
        <v>1.13686837721616E-13</v>
      </c>
      <c r="P5587">
        <v>0.895</v>
      </c>
      <c r="Q5587">
        <v>37589</v>
      </c>
      <c r="R5587">
        <v>0</v>
      </c>
      <c r="S5587">
        <v>0</v>
      </c>
      <c r="T5587">
        <v>0</v>
      </c>
    </row>
    <row r="5588" spans="1:20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-6520</v>
      </c>
      <c r="N5588">
        <v>0</v>
      </c>
      <c r="O5588">
        <v>1.13686837721616E-13</v>
      </c>
      <c r="P5588">
        <v>0.895</v>
      </c>
      <c r="Q5588">
        <v>37368</v>
      </c>
      <c r="R5588">
        <v>0</v>
      </c>
      <c r="S5588">
        <v>0</v>
      </c>
      <c r="T5588">
        <v>0</v>
      </c>
    </row>
    <row r="5589" spans="1:20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-2860</v>
      </c>
      <c r="N5589">
        <v>0</v>
      </c>
      <c r="O5589">
        <v>1.13686837721616E-13</v>
      </c>
      <c r="P5589">
        <v>0.895</v>
      </c>
      <c r="Q5589">
        <v>40376</v>
      </c>
      <c r="R5589">
        <v>0</v>
      </c>
      <c r="S5589">
        <v>0</v>
      </c>
      <c r="T5589">
        <v>0</v>
      </c>
    </row>
    <row r="5590" spans="1:20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-460</v>
      </c>
      <c r="N5590">
        <v>0</v>
      </c>
      <c r="O5590">
        <v>1.13686837721616E-13</v>
      </c>
      <c r="P5590">
        <v>0.895</v>
      </c>
      <c r="Q5590">
        <v>44429</v>
      </c>
      <c r="R5590">
        <v>0</v>
      </c>
      <c r="S5590">
        <v>0</v>
      </c>
      <c r="T5590">
        <v>0</v>
      </c>
    </row>
    <row r="5591" spans="1:20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1.13686837721616E-13</v>
      </c>
      <c r="P5591">
        <v>0.895</v>
      </c>
      <c r="Q5591">
        <v>44510</v>
      </c>
      <c r="R5591">
        <v>0</v>
      </c>
      <c r="S5591">
        <v>0</v>
      </c>
      <c r="T5591">
        <v>0</v>
      </c>
    </row>
    <row r="5592" spans="1:20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1.13686837721616E-13</v>
      </c>
      <c r="P5592">
        <v>0.895</v>
      </c>
      <c r="Q5592">
        <v>50644</v>
      </c>
      <c r="R5592">
        <v>0</v>
      </c>
      <c r="S5592">
        <v>0</v>
      </c>
      <c r="T5592">
        <v>0</v>
      </c>
    </row>
    <row r="5593" spans="1:20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1.13686837721616E-13</v>
      </c>
      <c r="P5593">
        <v>0.895</v>
      </c>
      <c r="Q5593">
        <v>49721</v>
      </c>
      <c r="R5593">
        <v>0</v>
      </c>
      <c r="S5593">
        <v>0</v>
      </c>
      <c r="T5593">
        <v>0</v>
      </c>
    </row>
    <row r="5594" spans="1:20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1.13686837721616E-13</v>
      </c>
      <c r="P5594">
        <v>0.895</v>
      </c>
      <c r="Q5594">
        <v>47745</v>
      </c>
      <c r="R5594">
        <v>0</v>
      </c>
      <c r="S5594">
        <v>0</v>
      </c>
      <c r="T5594">
        <v>0</v>
      </c>
    </row>
    <row r="5595" spans="1:20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-250.0000000000008</v>
      </c>
      <c r="O5595">
        <v>223.750000000001</v>
      </c>
      <c r="P5595">
        <v>0.895</v>
      </c>
      <c r="Q5595">
        <v>51454</v>
      </c>
      <c r="R5595">
        <v>0</v>
      </c>
      <c r="S5595">
        <v>0</v>
      </c>
      <c r="T5595">
        <v>0</v>
      </c>
    </row>
    <row r="5596" spans="1:20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-250.0000000000009</v>
      </c>
      <c r="O5596">
        <v>447.500000000002</v>
      </c>
      <c r="P5596">
        <v>0.895</v>
      </c>
      <c r="Q5596">
        <v>47505</v>
      </c>
      <c r="R5596">
        <v>0</v>
      </c>
      <c r="S5596">
        <v>0</v>
      </c>
      <c r="T5596">
        <v>0</v>
      </c>
    </row>
    <row r="5597" spans="1:20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-117.3184357541851</v>
      </c>
      <c r="O5597">
        <v>552.499999999998</v>
      </c>
      <c r="P5597">
        <v>0.895</v>
      </c>
      <c r="Q5597">
        <v>48667.31843575418</v>
      </c>
      <c r="R5597">
        <v>0</v>
      </c>
      <c r="S5597">
        <v>0</v>
      </c>
      <c r="T5597">
        <v>0</v>
      </c>
    </row>
    <row r="5598" spans="1:20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-250.0000000000009</v>
      </c>
      <c r="O5598">
        <v>776.249999999999</v>
      </c>
      <c r="P5598">
        <v>0.895</v>
      </c>
      <c r="Q5598">
        <v>52209</v>
      </c>
      <c r="R5598">
        <v>0</v>
      </c>
      <c r="S5598">
        <v>0</v>
      </c>
      <c r="T5598">
        <v>0</v>
      </c>
    </row>
    <row r="5599" spans="1:20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-250.0000000000009</v>
      </c>
      <c r="O5599">
        <v>1000</v>
      </c>
      <c r="P5599">
        <v>0.895</v>
      </c>
      <c r="Q5599">
        <v>50057</v>
      </c>
      <c r="R5599">
        <v>0</v>
      </c>
      <c r="S5599">
        <v>0</v>
      </c>
      <c r="T5599">
        <v>0</v>
      </c>
    </row>
    <row r="5600" spans="1:20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1000</v>
      </c>
      <c r="P5600">
        <v>0.895</v>
      </c>
      <c r="Q5600">
        <v>48419</v>
      </c>
      <c r="R5600">
        <v>0</v>
      </c>
      <c r="S5600">
        <v>0</v>
      </c>
      <c r="T5600">
        <v>0</v>
      </c>
    </row>
    <row r="5601" spans="1:20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-440</v>
      </c>
      <c r="N5601">
        <v>0</v>
      </c>
      <c r="O5601">
        <v>1000</v>
      </c>
      <c r="P5601">
        <v>0.895</v>
      </c>
      <c r="Q5601">
        <v>42719</v>
      </c>
      <c r="R5601">
        <v>0</v>
      </c>
      <c r="S5601">
        <v>0</v>
      </c>
      <c r="T5601">
        <v>0</v>
      </c>
    </row>
    <row r="5602" spans="1:20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-2000</v>
      </c>
      <c r="N5602">
        <v>0</v>
      </c>
      <c r="O5602">
        <v>1000</v>
      </c>
      <c r="P5602">
        <v>0.895</v>
      </c>
      <c r="Q5602">
        <v>42401</v>
      </c>
      <c r="R5602">
        <v>0</v>
      </c>
      <c r="S5602">
        <v>0</v>
      </c>
      <c r="T5602">
        <v>0</v>
      </c>
    </row>
    <row r="5603" spans="1:20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-4640</v>
      </c>
      <c r="N5603">
        <v>0</v>
      </c>
      <c r="O5603">
        <v>1000</v>
      </c>
      <c r="P5603">
        <v>0.895</v>
      </c>
      <c r="Q5603">
        <v>39603</v>
      </c>
      <c r="R5603">
        <v>0</v>
      </c>
      <c r="S5603">
        <v>0</v>
      </c>
      <c r="T5603">
        <v>0</v>
      </c>
    </row>
    <row r="5604" spans="1:20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-7220</v>
      </c>
      <c r="N5604">
        <v>0</v>
      </c>
      <c r="O5604">
        <v>1000</v>
      </c>
      <c r="P5604">
        <v>0.895</v>
      </c>
      <c r="Q5604">
        <v>37233</v>
      </c>
      <c r="R5604">
        <v>0</v>
      </c>
      <c r="S5604">
        <v>0</v>
      </c>
      <c r="T5604">
        <v>0</v>
      </c>
    </row>
    <row r="5605" spans="1:20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-10140</v>
      </c>
      <c r="N5605">
        <v>-9.201683187314136E-13</v>
      </c>
      <c r="O5605">
        <v>1000.000000000001</v>
      </c>
      <c r="P5605">
        <v>0.895</v>
      </c>
      <c r="Q5605">
        <v>34027</v>
      </c>
      <c r="R5605">
        <v>0</v>
      </c>
      <c r="S5605">
        <v>0</v>
      </c>
      <c r="T5605">
        <v>0</v>
      </c>
    </row>
    <row r="5606" spans="1:20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-14180</v>
      </c>
      <c r="N5606">
        <v>250</v>
      </c>
      <c r="O5606">
        <v>720.6703910614535</v>
      </c>
      <c r="P5606">
        <v>0.895</v>
      </c>
      <c r="Q5606">
        <v>27838</v>
      </c>
      <c r="R5606">
        <v>0</v>
      </c>
      <c r="S5606">
        <v>0</v>
      </c>
      <c r="T5606">
        <v>0</v>
      </c>
    </row>
    <row r="5607" spans="1:20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-15080</v>
      </c>
      <c r="N5607">
        <v>150.5125000000026</v>
      </c>
      <c r="O5607">
        <v>552.4999999999982</v>
      </c>
      <c r="P5607">
        <v>0.895</v>
      </c>
      <c r="Q5607">
        <v>27501.4875</v>
      </c>
      <c r="R5607">
        <v>0</v>
      </c>
      <c r="S5607">
        <v>0</v>
      </c>
      <c r="T5607">
        <v>0</v>
      </c>
    </row>
    <row r="5608" spans="1:20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-14980</v>
      </c>
      <c r="N5608">
        <v>-9.201683187314136E-13</v>
      </c>
      <c r="O5608">
        <v>552.4999999999992</v>
      </c>
      <c r="P5608">
        <v>0.895</v>
      </c>
      <c r="Q5608">
        <v>27388</v>
      </c>
      <c r="R5608">
        <v>0</v>
      </c>
      <c r="S5608">
        <v>0</v>
      </c>
      <c r="T5608">
        <v>0</v>
      </c>
    </row>
    <row r="5609" spans="1:20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-13980</v>
      </c>
      <c r="N5609">
        <v>-9.201683187314136E-13</v>
      </c>
      <c r="O5609">
        <v>552.5000000000002</v>
      </c>
      <c r="P5609">
        <v>0.895</v>
      </c>
      <c r="Q5609">
        <v>28671</v>
      </c>
      <c r="R5609">
        <v>0</v>
      </c>
      <c r="S5609">
        <v>0</v>
      </c>
      <c r="T5609">
        <v>0</v>
      </c>
    </row>
    <row r="5610" spans="1:20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-12140</v>
      </c>
      <c r="N5610">
        <v>0</v>
      </c>
      <c r="O5610">
        <v>552.5000000000002</v>
      </c>
      <c r="P5610">
        <v>0.895</v>
      </c>
      <c r="Q5610">
        <v>30033</v>
      </c>
      <c r="R5610">
        <v>0</v>
      </c>
      <c r="S5610">
        <v>0</v>
      </c>
      <c r="T5610">
        <v>0</v>
      </c>
    </row>
    <row r="5611" spans="1:20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-9460</v>
      </c>
      <c r="N5611">
        <v>0</v>
      </c>
      <c r="O5611">
        <v>552.5000000000002</v>
      </c>
      <c r="P5611">
        <v>0.895</v>
      </c>
      <c r="Q5611">
        <v>33488</v>
      </c>
      <c r="R5611">
        <v>0</v>
      </c>
      <c r="S5611">
        <v>0</v>
      </c>
      <c r="T5611">
        <v>0</v>
      </c>
    </row>
    <row r="5612" spans="1:20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-5960</v>
      </c>
      <c r="N5612">
        <v>0</v>
      </c>
      <c r="O5612">
        <v>552.5000000000002</v>
      </c>
      <c r="P5612">
        <v>0.895</v>
      </c>
      <c r="Q5612">
        <v>35575</v>
      </c>
      <c r="R5612">
        <v>0</v>
      </c>
      <c r="S5612">
        <v>0</v>
      </c>
      <c r="T5612">
        <v>0</v>
      </c>
    </row>
    <row r="5613" spans="1:20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-2320</v>
      </c>
      <c r="N5613">
        <v>0</v>
      </c>
      <c r="O5613">
        <v>552.5000000000002</v>
      </c>
      <c r="P5613">
        <v>0.895</v>
      </c>
      <c r="Q5613">
        <v>38427</v>
      </c>
      <c r="R5613">
        <v>0</v>
      </c>
      <c r="S5613">
        <v>0</v>
      </c>
      <c r="T5613">
        <v>0</v>
      </c>
    </row>
    <row r="5614" spans="1:20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-460</v>
      </c>
      <c r="N5614">
        <v>0</v>
      </c>
      <c r="O5614">
        <v>552.5000000000002</v>
      </c>
      <c r="P5614">
        <v>0.895</v>
      </c>
      <c r="Q5614">
        <v>40634</v>
      </c>
      <c r="R5614">
        <v>0</v>
      </c>
      <c r="S5614">
        <v>0</v>
      </c>
      <c r="T5614">
        <v>0</v>
      </c>
    </row>
    <row r="5615" spans="1:20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0</v>
      </c>
      <c r="O5615">
        <v>552.5000000000002</v>
      </c>
      <c r="P5615">
        <v>0.895</v>
      </c>
      <c r="Q5615">
        <v>42720</v>
      </c>
      <c r="R5615">
        <v>0</v>
      </c>
      <c r="S5615">
        <v>0</v>
      </c>
      <c r="T5615">
        <v>0</v>
      </c>
    </row>
    <row r="5616" spans="1:20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0</v>
      </c>
      <c r="O5616">
        <v>552.5000000000002</v>
      </c>
      <c r="P5616">
        <v>0.895</v>
      </c>
      <c r="Q5616">
        <v>47818</v>
      </c>
      <c r="R5616">
        <v>0</v>
      </c>
      <c r="S5616">
        <v>0</v>
      </c>
      <c r="T5616">
        <v>0</v>
      </c>
    </row>
    <row r="5617" spans="1:20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552.5000000000002</v>
      </c>
      <c r="P5617">
        <v>0.895</v>
      </c>
      <c r="Q5617">
        <v>50150</v>
      </c>
      <c r="R5617">
        <v>0</v>
      </c>
      <c r="S5617">
        <v>0</v>
      </c>
      <c r="T5617">
        <v>0</v>
      </c>
    </row>
    <row r="5618" spans="1:20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0</v>
      </c>
      <c r="O5618">
        <v>552.5000000000002</v>
      </c>
      <c r="P5618">
        <v>0.895</v>
      </c>
      <c r="Q5618">
        <v>50208</v>
      </c>
      <c r="R5618">
        <v>0</v>
      </c>
      <c r="S5618">
        <v>0</v>
      </c>
      <c r="T5618">
        <v>0</v>
      </c>
    </row>
    <row r="5619" spans="1:20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552.5000000000002</v>
      </c>
      <c r="P5619">
        <v>0.895</v>
      </c>
      <c r="Q5619">
        <v>49047</v>
      </c>
      <c r="R5619">
        <v>0</v>
      </c>
      <c r="S5619">
        <v>0</v>
      </c>
      <c r="T5619">
        <v>0</v>
      </c>
    </row>
    <row r="5620" spans="1:20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552.5000000000002</v>
      </c>
      <c r="P5620">
        <v>0.895</v>
      </c>
      <c r="Q5620">
        <v>48785</v>
      </c>
      <c r="R5620">
        <v>0</v>
      </c>
      <c r="S5620">
        <v>0</v>
      </c>
      <c r="T5620">
        <v>0</v>
      </c>
    </row>
    <row r="5621" spans="1:20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552.5000000000002</v>
      </c>
      <c r="P5621">
        <v>0.895</v>
      </c>
      <c r="Q5621">
        <v>50589</v>
      </c>
      <c r="R5621">
        <v>0</v>
      </c>
      <c r="S5621">
        <v>0</v>
      </c>
      <c r="T5621">
        <v>0</v>
      </c>
    </row>
    <row r="5622" spans="1:20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-250.0000000000013</v>
      </c>
      <c r="O5622">
        <v>776.2500000000014</v>
      </c>
      <c r="P5622">
        <v>0.8949999999999998</v>
      </c>
      <c r="Q5622">
        <v>51056</v>
      </c>
      <c r="R5622">
        <v>0</v>
      </c>
      <c r="S5622">
        <v>0</v>
      </c>
      <c r="T5622">
        <v>0</v>
      </c>
    </row>
    <row r="5623" spans="1:20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-249.9999999999995</v>
      </c>
      <c r="O5623">
        <v>1000.000000000001</v>
      </c>
      <c r="P5623">
        <v>0.895</v>
      </c>
      <c r="Q5623">
        <v>46792</v>
      </c>
      <c r="R5623">
        <v>0</v>
      </c>
      <c r="S5623">
        <v>0</v>
      </c>
      <c r="T5623">
        <v>0</v>
      </c>
    </row>
    <row r="5624" spans="1:20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9.257004168615715E-13</v>
      </c>
      <c r="O5624">
        <v>1000</v>
      </c>
      <c r="P5624">
        <v>0.895</v>
      </c>
      <c r="Q5624">
        <v>46792</v>
      </c>
      <c r="R5624">
        <v>0</v>
      </c>
      <c r="S5624">
        <v>0</v>
      </c>
      <c r="T5624">
        <v>0</v>
      </c>
    </row>
    <row r="5625" spans="1:20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-500</v>
      </c>
      <c r="N5625">
        <v>0</v>
      </c>
      <c r="O5625">
        <v>1000</v>
      </c>
      <c r="P5625">
        <v>0.895</v>
      </c>
      <c r="Q5625">
        <v>40847</v>
      </c>
      <c r="R5625">
        <v>0</v>
      </c>
      <c r="S5625">
        <v>0</v>
      </c>
      <c r="T5625">
        <v>0</v>
      </c>
    </row>
    <row r="5626" spans="1:20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-2660</v>
      </c>
      <c r="N5626">
        <v>-9.180119782413371E-13</v>
      </c>
      <c r="O5626">
        <v>1000.000000000001</v>
      </c>
      <c r="P5626">
        <v>0.895</v>
      </c>
      <c r="Q5626">
        <v>40193</v>
      </c>
      <c r="R5626">
        <v>0</v>
      </c>
      <c r="S5626">
        <v>0</v>
      </c>
      <c r="T5626">
        <v>1</v>
      </c>
    </row>
    <row r="5627" spans="1:20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-5639.999999999999</v>
      </c>
      <c r="N5627">
        <v>0</v>
      </c>
      <c r="O5627">
        <v>1000.000000000001</v>
      </c>
      <c r="P5627">
        <v>0.895</v>
      </c>
      <c r="Q5627">
        <v>37052</v>
      </c>
      <c r="R5627">
        <v>0</v>
      </c>
      <c r="S5627">
        <v>0</v>
      </c>
      <c r="T5627">
        <v>1</v>
      </c>
    </row>
    <row r="5628" spans="1:20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-8120.000000000001</v>
      </c>
      <c r="N5628">
        <v>499.7195805901002</v>
      </c>
      <c r="O5628">
        <v>427.3457780234629</v>
      </c>
      <c r="P5628">
        <v>0.8726375558103789</v>
      </c>
      <c r="Q5628">
        <v>32888.2804194099</v>
      </c>
      <c r="R5628">
        <v>0.16</v>
      </c>
      <c r="S5628">
        <v>0</v>
      </c>
      <c r="T5628">
        <v>1</v>
      </c>
    </row>
    <row r="5629" spans="1:20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-9680</v>
      </c>
      <c r="N5629">
        <v>-477.7172856275889</v>
      </c>
      <c r="O5629">
        <v>844.7124001283204</v>
      </c>
      <c r="P5629">
        <v>0.8736686627459015</v>
      </c>
      <c r="Q5629">
        <v>32246.71728562759</v>
      </c>
      <c r="R5629">
        <v>0</v>
      </c>
      <c r="S5629">
        <v>0</v>
      </c>
      <c r="T5629">
        <v>1</v>
      </c>
    </row>
    <row r="5630" spans="1:20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-9980</v>
      </c>
      <c r="N5630">
        <v>454.5366851490802</v>
      </c>
      <c r="O5630">
        <v>325.160540904896</v>
      </c>
      <c r="P5630">
        <v>0.8748629748500513</v>
      </c>
      <c r="Q5630">
        <v>31132.46331485092</v>
      </c>
      <c r="R5630">
        <v>0.32</v>
      </c>
      <c r="S5630">
        <v>1</v>
      </c>
      <c r="T5630">
        <v>1</v>
      </c>
    </row>
    <row r="5631" spans="1:20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-11320</v>
      </c>
      <c r="N5631">
        <v>288.3597047054755</v>
      </c>
      <c r="O5631">
        <v>0.8135771295563927</v>
      </c>
      <c r="P5631">
        <v>0.8890470296037953</v>
      </c>
      <c r="Q5631">
        <v>29805.64029529452</v>
      </c>
      <c r="R5631">
        <v>0.04</v>
      </c>
      <c r="S5631">
        <v>0</v>
      </c>
      <c r="T5631">
        <v>1</v>
      </c>
    </row>
    <row r="5632" spans="1:20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-11520</v>
      </c>
      <c r="N5632">
        <v>-117.3184357541904</v>
      </c>
      <c r="O5632">
        <v>105.8135771295567</v>
      </c>
      <c r="P5632">
        <v>0.895</v>
      </c>
      <c r="Q5632">
        <v>30791.31843575419</v>
      </c>
      <c r="R5632">
        <v>0</v>
      </c>
      <c r="S5632">
        <v>0</v>
      </c>
      <c r="T5632">
        <v>1</v>
      </c>
    </row>
    <row r="5633" spans="1:20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-11760</v>
      </c>
      <c r="N5633">
        <v>-250</v>
      </c>
      <c r="O5633">
        <v>329.5635771295567</v>
      </c>
      <c r="P5633">
        <v>0.895</v>
      </c>
      <c r="Q5633">
        <v>32437</v>
      </c>
      <c r="R5633">
        <v>0</v>
      </c>
      <c r="S5633">
        <v>0</v>
      </c>
      <c r="T5633">
        <v>1</v>
      </c>
    </row>
    <row r="5634" spans="1:20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-9640</v>
      </c>
      <c r="N5634">
        <v>-250</v>
      </c>
      <c r="O5634">
        <v>553.3135771295567</v>
      </c>
      <c r="P5634">
        <v>0.895</v>
      </c>
      <c r="Q5634">
        <v>33728</v>
      </c>
      <c r="R5634">
        <v>0</v>
      </c>
      <c r="S5634">
        <v>0</v>
      </c>
      <c r="T5634">
        <v>1</v>
      </c>
    </row>
    <row r="5635" spans="1:20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-6220</v>
      </c>
      <c r="N5635">
        <v>-250</v>
      </c>
      <c r="O5635">
        <v>777.0635771295567</v>
      </c>
      <c r="P5635">
        <v>0.895</v>
      </c>
      <c r="Q5635">
        <v>38411</v>
      </c>
      <c r="R5635">
        <v>0</v>
      </c>
      <c r="S5635">
        <v>0</v>
      </c>
      <c r="T5635">
        <v>1</v>
      </c>
    </row>
    <row r="5636" spans="1:20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-3240</v>
      </c>
      <c r="N5636">
        <v>-250</v>
      </c>
      <c r="O5636">
        <v>1000.813577129557</v>
      </c>
      <c r="P5636">
        <v>0.895</v>
      </c>
      <c r="Q5636">
        <v>39574</v>
      </c>
      <c r="R5636">
        <v>0</v>
      </c>
      <c r="S5636">
        <v>0</v>
      </c>
      <c r="T5636">
        <v>1</v>
      </c>
    </row>
    <row r="5637" spans="1:20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-1680</v>
      </c>
      <c r="N5637">
        <v>4.202003113547241E-13</v>
      </c>
      <c r="O5637">
        <v>1000.813577129556</v>
      </c>
      <c r="P5637">
        <v>0.895</v>
      </c>
      <c r="Q5637">
        <v>40227</v>
      </c>
      <c r="R5637">
        <v>0.04</v>
      </c>
      <c r="S5637">
        <v>0</v>
      </c>
      <c r="T5637">
        <v>1</v>
      </c>
    </row>
    <row r="5638" spans="1:20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-420</v>
      </c>
      <c r="N5638">
        <v>499.7195805901</v>
      </c>
      <c r="O5638">
        <v>428.1593551530186</v>
      </c>
      <c r="P5638">
        <v>0.8726375558103789</v>
      </c>
      <c r="Q5638">
        <v>42161.2804194099</v>
      </c>
      <c r="R5638">
        <v>0.4400000000000001</v>
      </c>
      <c r="S5638">
        <v>0</v>
      </c>
      <c r="T5638">
        <v>1</v>
      </c>
    </row>
    <row r="5639" spans="1:20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-477.7172856275893</v>
      </c>
      <c r="O5639">
        <v>845.5259772578765</v>
      </c>
      <c r="P5639">
        <v>0.8736686627459015</v>
      </c>
      <c r="Q5639">
        <v>43767.71728562759</v>
      </c>
      <c r="R5639">
        <v>0</v>
      </c>
      <c r="S5639">
        <v>0</v>
      </c>
      <c r="T5639">
        <v>1</v>
      </c>
    </row>
    <row r="5640" spans="1:20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454.5366851490801</v>
      </c>
      <c r="O5640">
        <v>325.9741180344524</v>
      </c>
      <c r="P5640">
        <v>0.8748629748500513</v>
      </c>
      <c r="Q5640">
        <v>47882.46331485092</v>
      </c>
      <c r="R5640">
        <v>0</v>
      </c>
      <c r="S5640">
        <v>0</v>
      </c>
      <c r="T5640">
        <v>1</v>
      </c>
    </row>
    <row r="5641" spans="1:20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0</v>
      </c>
      <c r="O5641">
        <v>325.9741180344524</v>
      </c>
      <c r="P5641">
        <v>0.895</v>
      </c>
      <c r="Q5641">
        <v>47231</v>
      </c>
      <c r="R5641">
        <v>0</v>
      </c>
      <c r="S5641">
        <v>0</v>
      </c>
      <c r="T5641">
        <v>0</v>
      </c>
    </row>
    <row r="5642" spans="1:20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325.9741180344524</v>
      </c>
      <c r="P5642">
        <v>0.895</v>
      </c>
      <c r="Q5642">
        <v>49439</v>
      </c>
      <c r="R5642">
        <v>0</v>
      </c>
      <c r="S5642">
        <v>0</v>
      </c>
      <c r="T5642">
        <v>0</v>
      </c>
    </row>
    <row r="5643" spans="1:20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325.9741180344524</v>
      </c>
      <c r="P5643">
        <v>0.895</v>
      </c>
      <c r="Q5643">
        <v>49007</v>
      </c>
      <c r="R5643">
        <v>0</v>
      </c>
      <c r="S5643">
        <v>0</v>
      </c>
      <c r="T5643">
        <v>0</v>
      </c>
    </row>
    <row r="5644" spans="1:20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-3.101544095584439</v>
      </c>
      <c r="O5644">
        <v>328.7500000000005</v>
      </c>
      <c r="P5644">
        <v>0.895</v>
      </c>
      <c r="Q5644">
        <v>49772.10154409558</v>
      </c>
      <c r="R5644">
        <v>0</v>
      </c>
      <c r="S5644">
        <v>0</v>
      </c>
      <c r="T5644">
        <v>0</v>
      </c>
    </row>
    <row r="5645" spans="1:20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-250</v>
      </c>
      <c r="O5645">
        <v>552.5000000000006</v>
      </c>
      <c r="P5645">
        <v>0.895</v>
      </c>
      <c r="Q5645">
        <v>48350</v>
      </c>
      <c r="R5645">
        <v>0</v>
      </c>
      <c r="S5645">
        <v>0</v>
      </c>
      <c r="T5645">
        <v>0</v>
      </c>
    </row>
    <row r="5646" spans="1:20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-250</v>
      </c>
      <c r="O5646">
        <v>776.2500000000006</v>
      </c>
      <c r="P5646">
        <v>0.895</v>
      </c>
      <c r="Q5646">
        <v>45283</v>
      </c>
      <c r="R5646">
        <v>0</v>
      </c>
      <c r="S5646">
        <v>0</v>
      </c>
      <c r="T5646">
        <v>0</v>
      </c>
    </row>
    <row r="5647" spans="1:20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-250</v>
      </c>
      <c r="O5647">
        <v>1000.000000000001</v>
      </c>
      <c r="P5647">
        <v>0.895</v>
      </c>
      <c r="Q5647">
        <v>49880</v>
      </c>
      <c r="R5647">
        <v>0</v>
      </c>
      <c r="S5647">
        <v>0</v>
      </c>
      <c r="T5647">
        <v>0</v>
      </c>
    </row>
    <row r="5648" spans="1:20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0</v>
      </c>
      <c r="O5648">
        <v>1000.000000000001</v>
      </c>
      <c r="P5648">
        <v>0.895</v>
      </c>
      <c r="Q5648">
        <v>47586</v>
      </c>
      <c r="R5648">
        <v>0</v>
      </c>
      <c r="S5648">
        <v>0</v>
      </c>
      <c r="T5648">
        <v>0</v>
      </c>
    </row>
    <row r="5649" spans="1:20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-460</v>
      </c>
      <c r="N5649">
        <v>0</v>
      </c>
      <c r="O5649">
        <v>1000.000000000001</v>
      </c>
      <c r="P5649">
        <v>0.895</v>
      </c>
      <c r="Q5649">
        <v>43053</v>
      </c>
      <c r="R5649">
        <v>0</v>
      </c>
      <c r="S5649">
        <v>0</v>
      </c>
      <c r="T5649">
        <v>0</v>
      </c>
    </row>
    <row r="5650" spans="1:20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-2480</v>
      </c>
      <c r="N5650">
        <v>0</v>
      </c>
      <c r="O5650">
        <v>1000.000000000001</v>
      </c>
      <c r="P5650">
        <v>0.895</v>
      </c>
      <c r="Q5650">
        <v>40802</v>
      </c>
      <c r="R5650">
        <v>0</v>
      </c>
      <c r="S5650">
        <v>0</v>
      </c>
      <c r="T5650">
        <v>1</v>
      </c>
    </row>
    <row r="5651" spans="1:20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-5560.000000000001</v>
      </c>
      <c r="N5651">
        <v>5.252503891934051E-13</v>
      </c>
      <c r="O5651">
        <v>1000</v>
      </c>
      <c r="P5651">
        <v>0.895</v>
      </c>
      <c r="Q5651">
        <v>36903</v>
      </c>
      <c r="R5651">
        <v>0</v>
      </c>
      <c r="S5651">
        <v>0</v>
      </c>
      <c r="T5651">
        <v>1</v>
      </c>
    </row>
    <row r="5652" spans="1:20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-8820</v>
      </c>
      <c r="N5652">
        <v>499.7195805901</v>
      </c>
      <c r="O5652">
        <v>427.3457780234623</v>
      </c>
      <c r="P5652">
        <v>0.8726375558103789</v>
      </c>
      <c r="Q5652">
        <v>33257.2804194099</v>
      </c>
      <c r="R5652">
        <v>0.16</v>
      </c>
      <c r="S5652">
        <v>0</v>
      </c>
      <c r="T5652">
        <v>1</v>
      </c>
    </row>
    <row r="5653" spans="1:20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-12840</v>
      </c>
      <c r="N5653">
        <v>-477.7172856275892</v>
      </c>
      <c r="O5653">
        <v>844.7124001283202</v>
      </c>
      <c r="P5653">
        <v>0.8736686627459015</v>
      </c>
      <c r="Q5653">
        <v>30072.71728562759</v>
      </c>
      <c r="R5653">
        <v>0</v>
      </c>
      <c r="S5653">
        <v>0</v>
      </c>
      <c r="T5653">
        <v>1</v>
      </c>
    </row>
    <row r="5654" spans="1:20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-14520</v>
      </c>
      <c r="N5654">
        <v>454.5366851490801</v>
      </c>
      <c r="O5654">
        <v>325.1605409048957</v>
      </c>
      <c r="P5654">
        <v>0.8748629748500513</v>
      </c>
      <c r="Q5654">
        <v>27643.46331485092</v>
      </c>
      <c r="R5654">
        <v>0.32</v>
      </c>
      <c r="S5654">
        <v>1</v>
      </c>
      <c r="T5654">
        <v>1</v>
      </c>
    </row>
    <row r="5655" spans="1:20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-15300</v>
      </c>
      <c r="N5655">
        <v>288.3597047054753</v>
      </c>
      <c r="O5655">
        <v>0.813577129556279</v>
      </c>
      <c r="P5655">
        <v>0.8890470296037953</v>
      </c>
      <c r="Q5655">
        <v>26573.64029529452</v>
      </c>
      <c r="R5655">
        <v>0.08</v>
      </c>
      <c r="S5655">
        <v>0</v>
      </c>
      <c r="T5655">
        <v>1</v>
      </c>
    </row>
    <row r="5656" spans="1:20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-15120</v>
      </c>
      <c r="N5656">
        <v>0</v>
      </c>
      <c r="O5656">
        <v>0.813577129556279</v>
      </c>
      <c r="P5656">
        <v>0.895</v>
      </c>
      <c r="Q5656">
        <v>27244</v>
      </c>
      <c r="R5656">
        <v>0</v>
      </c>
      <c r="S5656">
        <v>0</v>
      </c>
      <c r="T5656">
        <v>1</v>
      </c>
    </row>
    <row r="5657" spans="1:20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-14080</v>
      </c>
      <c r="N5657">
        <v>-250</v>
      </c>
      <c r="O5657">
        <v>224.5635771295563</v>
      </c>
      <c r="P5657">
        <v>0.895</v>
      </c>
      <c r="Q5657">
        <v>29374</v>
      </c>
      <c r="R5657">
        <v>0</v>
      </c>
      <c r="S5657">
        <v>0</v>
      </c>
      <c r="T5657">
        <v>1</v>
      </c>
    </row>
    <row r="5658" spans="1:20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-12200</v>
      </c>
      <c r="N5658">
        <v>-250</v>
      </c>
      <c r="O5658">
        <v>448.3135771295563</v>
      </c>
      <c r="P5658">
        <v>0.895</v>
      </c>
      <c r="Q5658">
        <v>32911</v>
      </c>
      <c r="R5658">
        <v>0</v>
      </c>
      <c r="S5658">
        <v>0</v>
      </c>
      <c r="T5658">
        <v>1</v>
      </c>
    </row>
    <row r="5659" spans="1:20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-9140</v>
      </c>
      <c r="N5659">
        <v>-278.2701942147977</v>
      </c>
      <c r="O5659">
        <v>696.1003097606881</v>
      </c>
      <c r="P5659">
        <v>0.8904537308795075</v>
      </c>
      <c r="Q5659">
        <v>36265.2701942148</v>
      </c>
      <c r="R5659">
        <v>0</v>
      </c>
      <c r="S5659">
        <v>0</v>
      </c>
      <c r="T5659">
        <v>1</v>
      </c>
    </row>
    <row r="5660" spans="1:20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-5780</v>
      </c>
      <c r="N5660">
        <v>-345.2228960527712</v>
      </c>
      <c r="O5660">
        <v>1000.813577129557</v>
      </c>
      <c r="P5660">
        <v>0.8826565991216582</v>
      </c>
      <c r="Q5660">
        <v>37869.22289605276</v>
      </c>
      <c r="R5660">
        <v>0</v>
      </c>
      <c r="S5660">
        <v>0</v>
      </c>
      <c r="T5660">
        <v>1</v>
      </c>
    </row>
    <row r="5661" spans="1:20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-2360</v>
      </c>
      <c r="N5661">
        <v>4.202003113547241E-13</v>
      </c>
      <c r="O5661">
        <v>1000.813577129557</v>
      </c>
      <c r="P5661">
        <v>0.895</v>
      </c>
      <c r="Q5661">
        <v>40558</v>
      </c>
      <c r="R5661">
        <v>0.04</v>
      </c>
      <c r="S5661">
        <v>0</v>
      </c>
      <c r="T5661">
        <v>1</v>
      </c>
    </row>
    <row r="5662" spans="1:20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-380</v>
      </c>
      <c r="N5662">
        <v>499.7195805901</v>
      </c>
      <c r="O5662">
        <v>428.1593551530189</v>
      </c>
      <c r="P5662">
        <v>0.8726375558103789</v>
      </c>
      <c r="Q5662">
        <v>42404.2804194099</v>
      </c>
      <c r="R5662">
        <v>0.4</v>
      </c>
      <c r="S5662">
        <v>0</v>
      </c>
      <c r="T5662">
        <v>1</v>
      </c>
    </row>
    <row r="5663" spans="1:20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-477.7172856275893</v>
      </c>
      <c r="O5663">
        <v>845.5259772578768</v>
      </c>
      <c r="P5663">
        <v>0.8736686627459015</v>
      </c>
      <c r="Q5663">
        <v>44365.71728562759</v>
      </c>
      <c r="R5663">
        <v>0</v>
      </c>
      <c r="S5663">
        <v>0</v>
      </c>
      <c r="T5663">
        <v>1</v>
      </c>
    </row>
    <row r="5664" spans="1:20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454.5366851490801</v>
      </c>
      <c r="O5664">
        <v>325.9741180344522</v>
      </c>
      <c r="P5664">
        <v>0.8748629748500513</v>
      </c>
      <c r="Q5664">
        <v>49263.46331485092</v>
      </c>
      <c r="R5664">
        <v>0</v>
      </c>
      <c r="S5664">
        <v>0</v>
      </c>
      <c r="T5664">
        <v>1</v>
      </c>
    </row>
    <row r="5665" spans="1:20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0</v>
      </c>
      <c r="O5665">
        <v>325.9741180344522</v>
      </c>
      <c r="P5665">
        <v>0.895</v>
      </c>
      <c r="Q5665">
        <v>45573</v>
      </c>
      <c r="R5665">
        <v>0</v>
      </c>
      <c r="S5665">
        <v>0</v>
      </c>
      <c r="T5665">
        <v>0</v>
      </c>
    </row>
    <row r="5666" spans="1:20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325.9741180344522</v>
      </c>
      <c r="P5666">
        <v>0.895</v>
      </c>
      <c r="Q5666">
        <v>48634</v>
      </c>
      <c r="R5666">
        <v>0</v>
      </c>
      <c r="S5666">
        <v>0</v>
      </c>
      <c r="T5666">
        <v>0</v>
      </c>
    </row>
    <row r="5667" spans="1:20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325.9741180344522</v>
      </c>
      <c r="P5667">
        <v>0.895</v>
      </c>
      <c r="Q5667">
        <v>48005</v>
      </c>
      <c r="R5667">
        <v>0</v>
      </c>
      <c r="S5667">
        <v>0</v>
      </c>
      <c r="T5667">
        <v>0</v>
      </c>
    </row>
    <row r="5668" spans="1:20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-250</v>
      </c>
      <c r="O5668">
        <v>549.7241180344522</v>
      </c>
      <c r="P5668">
        <v>0.895</v>
      </c>
      <c r="Q5668">
        <v>47857</v>
      </c>
      <c r="R5668">
        <v>0</v>
      </c>
      <c r="S5668">
        <v>0</v>
      </c>
      <c r="T5668">
        <v>0</v>
      </c>
    </row>
    <row r="5669" spans="1:20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-250</v>
      </c>
      <c r="O5669">
        <v>773.4741180344522</v>
      </c>
      <c r="P5669">
        <v>0.895</v>
      </c>
      <c r="Q5669">
        <v>50598</v>
      </c>
      <c r="R5669">
        <v>0</v>
      </c>
      <c r="S5669">
        <v>0</v>
      </c>
      <c r="T5669">
        <v>0</v>
      </c>
    </row>
    <row r="5670" spans="1:20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-250</v>
      </c>
      <c r="O5670">
        <v>997.2241180344523</v>
      </c>
      <c r="P5670">
        <v>0.895</v>
      </c>
      <c r="Q5670">
        <v>50277</v>
      </c>
      <c r="R5670">
        <v>0</v>
      </c>
      <c r="S5670">
        <v>0</v>
      </c>
      <c r="T5670">
        <v>0</v>
      </c>
    </row>
    <row r="5671" spans="1:20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-3.10154409558457</v>
      </c>
      <c r="O5671">
        <v>1000</v>
      </c>
      <c r="P5671">
        <v>0.895</v>
      </c>
      <c r="Q5671">
        <v>46540.10154409558</v>
      </c>
      <c r="R5671">
        <v>0</v>
      </c>
      <c r="S5671">
        <v>0</v>
      </c>
      <c r="T5671">
        <v>0</v>
      </c>
    </row>
    <row r="5672" spans="1:20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0</v>
      </c>
      <c r="O5672">
        <v>1000</v>
      </c>
      <c r="P5672">
        <v>0.895</v>
      </c>
      <c r="Q5672">
        <v>50849</v>
      </c>
      <c r="R5672">
        <v>0</v>
      </c>
      <c r="S5672">
        <v>0</v>
      </c>
      <c r="T5672">
        <v>0</v>
      </c>
    </row>
    <row r="5673" spans="1:20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-260</v>
      </c>
      <c r="N5673">
        <v>0</v>
      </c>
      <c r="O5673">
        <v>1000</v>
      </c>
      <c r="P5673">
        <v>0.895</v>
      </c>
      <c r="Q5673">
        <v>44793</v>
      </c>
      <c r="R5673">
        <v>0</v>
      </c>
      <c r="S5673">
        <v>0</v>
      </c>
      <c r="T5673">
        <v>0</v>
      </c>
    </row>
    <row r="5674" spans="1:20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-940</v>
      </c>
      <c r="N5674">
        <v>0</v>
      </c>
      <c r="O5674">
        <v>1000</v>
      </c>
      <c r="P5674">
        <v>0.895</v>
      </c>
      <c r="Q5674">
        <v>43475</v>
      </c>
      <c r="R5674">
        <v>0</v>
      </c>
      <c r="S5674">
        <v>0</v>
      </c>
      <c r="T5674">
        <v>1</v>
      </c>
    </row>
    <row r="5675" spans="1:20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-1800</v>
      </c>
      <c r="N5675">
        <v>4.202003113547241E-13</v>
      </c>
      <c r="O5675">
        <v>1000</v>
      </c>
      <c r="P5675">
        <v>0.895</v>
      </c>
      <c r="Q5675">
        <v>41204</v>
      </c>
      <c r="R5675">
        <v>0</v>
      </c>
      <c r="S5675">
        <v>0</v>
      </c>
      <c r="T5675">
        <v>1</v>
      </c>
    </row>
    <row r="5676" spans="1:20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-2500</v>
      </c>
      <c r="N5676">
        <v>499.7195805901</v>
      </c>
      <c r="O5676">
        <v>427.3457780234623</v>
      </c>
      <c r="P5676">
        <v>0.8726375558103789</v>
      </c>
      <c r="Q5676">
        <v>39241.2804194099</v>
      </c>
      <c r="R5676">
        <v>0.32</v>
      </c>
      <c r="S5676">
        <v>0</v>
      </c>
      <c r="T5676">
        <v>1</v>
      </c>
    </row>
    <row r="5677" spans="1:20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-4020</v>
      </c>
      <c r="N5677">
        <v>-477.7172856275892</v>
      </c>
      <c r="O5677">
        <v>844.71240012832</v>
      </c>
      <c r="P5677">
        <v>0.8736686627459015</v>
      </c>
      <c r="Q5677">
        <v>38284.71728562759</v>
      </c>
      <c r="R5677">
        <v>0</v>
      </c>
      <c r="S5677">
        <v>0</v>
      </c>
      <c r="T5677">
        <v>1</v>
      </c>
    </row>
    <row r="5678" spans="1:20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-7820</v>
      </c>
      <c r="N5678">
        <v>454.5366851490801</v>
      </c>
      <c r="O5678">
        <v>325.1605409048957</v>
      </c>
      <c r="P5678">
        <v>0.8748629748500513</v>
      </c>
      <c r="Q5678">
        <v>34717.46331485092</v>
      </c>
      <c r="R5678">
        <v>0.16</v>
      </c>
      <c r="S5678">
        <v>1</v>
      </c>
      <c r="T5678">
        <v>1</v>
      </c>
    </row>
    <row r="5679" spans="1:20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-8460</v>
      </c>
      <c r="N5679">
        <v>288.3597047054753</v>
      </c>
      <c r="O5679">
        <v>0.813577129556279</v>
      </c>
      <c r="P5679">
        <v>0.8890470296037953</v>
      </c>
      <c r="Q5679">
        <v>35318.64029529452</v>
      </c>
      <c r="R5679">
        <v>0.08</v>
      </c>
      <c r="S5679">
        <v>0</v>
      </c>
      <c r="T5679">
        <v>1</v>
      </c>
    </row>
    <row r="5680" spans="1:20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-8700</v>
      </c>
      <c r="N5680">
        <v>-250</v>
      </c>
      <c r="O5680">
        <v>224.5635771295563</v>
      </c>
      <c r="P5680">
        <v>0.895</v>
      </c>
      <c r="Q5680">
        <v>36486</v>
      </c>
      <c r="R5680">
        <v>0</v>
      </c>
      <c r="S5680">
        <v>0</v>
      </c>
      <c r="T5680">
        <v>1</v>
      </c>
    </row>
    <row r="5681" spans="1:20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-8980</v>
      </c>
      <c r="N5681">
        <v>-250</v>
      </c>
      <c r="O5681">
        <v>448.3135771295563</v>
      </c>
      <c r="P5681">
        <v>0.895</v>
      </c>
      <c r="Q5681">
        <v>35958</v>
      </c>
      <c r="R5681">
        <v>0</v>
      </c>
      <c r="S5681">
        <v>0</v>
      </c>
      <c r="T5681">
        <v>1</v>
      </c>
    </row>
    <row r="5682" spans="1:20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-9920</v>
      </c>
      <c r="N5682">
        <v>-250</v>
      </c>
      <c r="O5682">
        <v>672.0635771295563</v>
      </c>
      <c r="P5682">
        <v>0.895</v>
      </c>
      <c r="Q5682">
        <v>34554</v>
      </c>
      <c r="R5682">
        <v>0</v>
      </c>
      <c r="S5682">
        <v>0</v>
      </c>
      <c r="T5682">
        <v>1</v>
      </c>
    </row>
    <row r="5683" spans="1:20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-6320</v>
      </c>
      <c r="N5683">
        <v>-26.85668450405806</v>
      </c>
      <c r="O5683">
        <v>696.1003097606883</v>
      </c>
      <c r="P5683">
        <v>0.895</v>
      </c>
      <c r="Q5683">
        <v>38987.85668450406</v>
      </c>
      <c r="R5683">
        <v>0</v>
      </c>
      <c r="S5683">
        <v>0</v>
      </c>
      <c r="T5683">
        <v>1</v>
      </c>
    </row>
    <row r="5684" spans="1:20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-3260</v>
      </c>
      <c r="N5684">
        <v>-345.222896052771</v>
      </c>
      <c r="O5684">
        <v>1000.813577129557</v>
      </c>
      <c r="P5684">
        <v>0.8826565991216582</v>
      </c>
      <c r="Q5684">
        <v>43729.22289605277</v>
      </c>
      <c r="R5684">
        <v>0</v>
      </c>
      <c r="S5684">
        <v>0</v>
      </c>
      <c r="T5684">
        <v>1</v>
      </c>
    </row>
    <row r="5685" spans="1:20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-1540</v>
      </c>
      <c r="N5685">
        <v>5.252503891934051E-13</v>
      </c>
      <c r="O5685">
        <v>1000.813577129556</v>
      </c>
      <c r="P5685">
        <v>0.895</v>
      </c>
      <c r="Q5685">
        <v>48040</v>
      </c>
      <c r="R5685">
        <v>0.04</v>
      </c>
      <c r="S5685">
        <v>0</v>
      </c>
      <c r="T5685">
        <v>1</v>
      </c>
    </row>
    <row r="5686" spans="1:20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-340</v>
      </c>
      <c r="N5686">
        <v>499.7195805901</v>
      </c>
      <c r="O5686">
        <v>428.1593551530186</v>
      </c>
      <c r="P5686">
        <v>0.8726375558103789</v>
      </c>
      <c r="Q5686">
        <v>50409.2804194099</v>
      </c>
      <c r="R5686">
        <v>0.4</v>
      </c>
      <c r="S5686">
        <v>0</v>
      </c>
      <c r="T5686">
        <v>1</v>
      </c>
    </row>
    <row r="5687" spans="1:20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333.39248650911</v>
      </c>
      <c r="O5687">
        <v>50.93598158976147</v>
      </c>
      <c r="P5687">
        <v>0.8838065450713729</v>
      </c>
      <c r="Q5687">
        <v>51628.60751349088</v>
      </c>
      <c r="R5687">
        <v>0</v>
      </c>
      <c r="S5687">
        <v>0</v>
      </c>
      <c r="T5687">
        <v>1</v>
      </c>
    </row>
    <row r="5688" spans="1:20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0</v>
      </c>
      <c r="O5688">
        <v>50.93598158976147</v>
      </c>
      <c r="P5688">
        <v>0.895</v>
      </c>
      <c r="Q5688">
        <v>51255</v>
      </c>
      <c r="R5688">
        <v>0</v>
      </c>
      <c r="S5688">
        <v>0</v>
      </c>
      <c r="T5688">
        <v>1</v>
      </c>
    </row>
    <row r="5689" spans="1:20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50.93598158976147</v>
      </c>
      <c r="P5689">
        <v>0.895</v>
      </c>
      <c r="Q5689">
        <v>51596</v>
      </c>
      <c r="R5689">
        <v>0</v>
      </c>
      <c r="S5689">
        <v>0</v>
      </c>
      <c r="T5689">
        <v>0</v>
      </c>
    </row>
    <row r="5690" spans="1:20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0</v>
      </c>
      <c r="O5690">
        <v>50.93598158976147</v>
      </c>
      <c r="P5690">
        <v>0.895</v>
      </c>
      <c r="Q5690">
        <v>50780</v>
      </c>
      <c r="R5690">
        <v>0</v>
      </c>
      <c r="S5690">
        <v>0</v>
      </c>
      <c r="T5690">
        <v>0</v>
      </c>
    </row>
    <row r="5691" spans="1:20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-60.40672448071398</v>
      </c>
      <c r="O5691">
        <v>105.0000000000005</v>
      </c>
      <c r="P5691">
        <v>0.895</v>
      </c>
      <c r="Q5691">
        <v>44928.40672448072</v>
      </c>
      <c r="R5691">
        <v>0</v>
      </c>
      <c r="S5691">
        <v>0</v>
      </c>
      <c r="T5691">
        <v>0</v>
      </c>
    </row>
    <row r="5692" spans="1:20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-250</v>
      </c>
      <c r="O5692">
        <v>328.7500000000005</v>
      </c>
      <c r="P5692">
        <v>0.895</v>
      </c>
      <c r="Q5692">
        <v>51686</v>
      </c>
      <c r="R5692">
        <v>0</v>
      </c>
      <c r="S5692">
        <v>0</v>
      </c>
      <c r="T5692">
        <v>0</v>
      </c>
    </row>
    <row r="5693" spans="1:20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-250</v>
      </c>
      <c r="O5693">
        <v>552.5000000000006</v>
      </c>
      <c r="P5693">
        <v>0.895</v>
      </c>
      <c r="Q5693">
        <v>50863</v>
      </c>
      <c r="R5693">
        <v>0</v>
      </c>
      <c r="S5693">
        <v>0</v>
      </c>
      <c r="T5693">
        <v>0</v>
      </c>
    </row>
    <row r="5694" spans="1:20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-250</v>
      </c>
      <c r="O5694">
        <v>776.2500000000006</v>
      </c>
      <c r="P5694">
        <v>0.895</v>
      </c>
      <c r="Q5694">
        <v>49497</v>
      </c>
      <c r="R5694">
        <v>0</v>
      </c>
      <c r="S5694">
        <v>0</v>
      </c>
      <c r="T5694">
        <v>0</v>
      </c>
    </row>
    <row r="5695" spans="1:20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-250</v>
      </c>
      <c r="O5695">
        <v>1000.000000000001</v>
      </c>
      <c r="P5695">
        <v>0.895</v>
      </c>
      <c r="Q5695">
        <v>51460</v>
      </c>
      <c r="R5695">
        <v>0</v>
      </c>
      <c r="S5695">
        <v>0</v>
      </c>
      <c r="T5695">
        <v>0</v>
      </c>
    </row>
    <row r="5696" spans="1:20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-5.223858248029235E-13</v>
      </c>
      <c r="O5696">
        <v>1000.000000000001</v>
      </c>
      <c r="P5696">
        <v>0.895</v>
      </c>
      <c r="Q5696">
        <v>50786</v>
      </c>
      <c r="R5696">
        <v>0</v>
      </c>
      <c r="S5696">
        <v>0</v>
      </c>
      <c r="T5696">
        <v>0</v>
      </c>
    </row>
    <row r="5697" spans="1:20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-160</v>
      </c>
      <c r="N5697">
        <v>0</v>
      </c>
      <c r="O5697">
        <v>1000.000000000001</v>
      </c>
      <c r="P5697">
        <v>0.895</v>
      </c>
      <c r="Q5697">
        <v>46272</v>
      </c>
      <c r="R5697">
        <v>0</v>
      </c>
      <c r="S5697">
        <v>0</v>
      </c>
      <c r="T5697">
        <v>0</v>
      </c>
    </row>
    <row r="5698" spans="1:20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-840</v>
      </c>
      <c r="N5698">
        <v>0</v>
      </c>
      <c r="O5698">
        <v>1000.000000000001</v>
      </c>
      <c r="P5698">
        <v>0.895</v>
      </c>
      <c r="Q5698">
        <v>44326</v>
      </c>
      <c r="R5698">
        <v>0</v>
      </c>
      <c r="S5698">
        <v>0</v>
      </c>
      <c r="T5698">
        <v>1</v>
      </c>
    </row>
    <row r="5699" spans="1:20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-2380</v>
      </c>
      <c r="N5699">
        <v>9.454507005481293E-13</v>
      </c>
      <c r="O5699">
        <v>1000</v>
      </c>
      <c r="P5699">
        <v>0.895</v>
      </c>
      <c r="Q5699">
        <v>41685</v>
      </c>
      <c r="R5699">
        <v>0</v>
      </c>
      <c r="S5699">
        <v>0</v>
      </c>
      <c r="T5699">
        <v>1</v>
      </c>
    </row>
    <row r="5700" spans="1:20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-3400</v>
      </c>
      <c r="N5700">
        <v>499.7195805901</v>
      </c>
      <c r="O5700">
        <v>427.3457780234623</v>
      </c>
      <c r="P5700">
        <v>0.8726375558103789</v>
      </c>
      <c r="Q5700">
        <v>39995.2804194099</v>
      </c>
      <c r="R5700">
        <v>0.32</v>
      </c>
      <c r="S5700">
        <v>0</v>
      </c>
      <c r="T5700">
        <v>1</v>
      </c>
    </row>
    <row r="5701" spans="1:20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-3420</v>
      </c>
      <c r="N5701">
        <v>-477.7172856275892</v>
      </c>
      <c r="O5701">
        <v>844.7124001283202</v>
      </c>
      <c r="P5701">
        <v>0.8736686627459015</v>
      </c>
      <c r="Q5701">
        <v>40522.71728562759</v>
      </c>
      <c r="R5701">
        <v>0</v>
      </c>
      <c r="S5701">
        <v>0</v>
      </c>
      <c r="T5701">
        <v>1</v>
      </c>
    </row>
    <row r="5702" spans="1:20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-4000</v>
      </c>
      <c r="N5702">
        <v>454.5366851490801</v>
      </c>
      <c r="O5702">
        <v>325.1605409048957</v>
      </c>
      <c r="P5702">
        <v>0.8748629748500513</v>
      </c>
      <c r="Q5702">
        <v>37966.46331485092</v>
      </c>
      <c r="R5702">
        <v>0.16</v>
      </c>
      <c r="S5702">
        <v>0</v>
      </c>
      <c r="T5702">
        <v>1</v>
      </c>
    </row>
    <row r="5703" spans="1:20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-3500</v>
      </c>
      <c r="N5703">
        <v>288.3597047054761</v>
      </c>
      <c r="O5703">
        <v>0.8135771295553695</v>
      </c>
      <c r="P5703">
        <v>0.8890470296037952</v>
      </c>
      <c r="Q5703">
        <v>39643.64029529453</v>
      </c>
      <c r="R5703">
        <v>0.08</v>
      </c>
      <c r="S5703">
        <v>1</v>
      </c>
      <c r="T5703">
        <v>1</v>
      </c>
    </row>
    <row r="5704" spans="1:20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-4640</v>
      </c>
      <c r="N5704">
        <v>-250</v>
      </c>
      <c r="O5704">
        <v>224.5635771295554</v>
      </c>
      <c r="P5704">
        <v>0.895</v>
      </c>
      <c r="Q5704">
        <v>39162</v>
      </c>
      <c r="R5704">
        <v>0</v>
      </c>
      <c r="S5704">
        <v>0</v>
      </c>
      <c r="T5704">
        <v>1</v>
      </c>
    </row>
    <row r="5705" spans="1:20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-3800</v>
      </c>
      <c r="N5705">
        <v>-117.3184357541915</v>
      </c>
      <c r="O5705">
        <v>329.5635771295567</v>
      </c>
      <c r="P5705">
        <v>0.895</v>
      </c>
      <c r="Q5705">
        <v>40191.31843575419</v>
      </c>
      <c r="R5705">
        <v>0</v>
      </c>
      <c r="S5705">
        <v>0</v>
      </c>
      <c r="T5705">
        <v>1</v>
      </c>
    </row>
    <row r="5706" spans="1:20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-2640</v>
      </c>
      <c r="N5706">
        <v>-250</v>
      </c>
      <c r="O5706">
        <v>553.3135771295567</v>
      </c>
      <c r="P5706">
        <v>0.895</v>
      </c>
      <c r="Q5706">
        <v>41387</v>
      </c>
      <c r="R5706">
        <v>0</v>
      </c>
      <c r="S5706">
        <v>0</v>
      </c>
      <c r="T5706">
        <v>1</v>
      </c>
    </row>
    <row r="5707" spans="1:20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-1920</v>
      </c>
      <c r="N5707">
        <v>-250</v>
      </c>
      <c r="O5707">
        <v>777.0635771295567</v>
      </c>
      <c r="P5707">
        <v>0.895</v>
      </c>
      <c r="Q5707">
        <v>42001</v>
      </c>
      <c r="R5707">
        <v>0</v>
      </c>
      <c r="S5707">
        <v>0</v>
      </c>
      <c r="T5707">
        <v>1</v>
      </c>
    </row>
    <row r="5708" spans="1:20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-2000</v>
      </c>
      <c r="N5708">
        <v>-250</v>
      </c>
      <c r="O5708">
        <v>1000.813577129557</v>
      </c>
      <c r="P5708">
        <v>0.895</v>
      </c>
      <c r="Q5708">
        <v>43177</v>
      </c>
      <c r="R5708">
        <v>0</v>
      </c>
      <c r="S5708">
        <v>0</v>
      </c>
      <c r="T5708">
        <v>1</v>
      </c>
    </row>
    <row r="5709" spans="1:20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-1080</v>
      </c>
      <c r="N5709">
        <v>4.202003113547241E-13</v>
      </c>
      <c r="O5709">
        <v>1000.813577129556</v>
      </c>
      <c r="P5709">
        <v>0.895</v>
      </c>
      <c r="Q5709">
        <v>48948</v>
      </c>
      <c r="R5709">
        <v>0.04</v>
      </c>
      <c r="S5709">
        <v>0</v>
      </c>
      <c r="T5709">
        <v>1</v>
      </c>
    </row>
    <row r="5710" spans="1:20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-300</v>
      </c>
      <c r="N5710">
        <v>499.7195805901</v>
      </c>
      <c r="O5710">
        <v>428.1593551530186</v>
      </c>
      <c r="P5710">
        <v>0.8726375558103789</v>
      </c>
      <c r="Q5710">
        <v>51943.2804194099</v>
      </c>
      <c r="R5710">
        <v>0.4</v>
      </c>
      <c r="S5710">
        <v>0</v>
      </c>
      <c r="T5710">
        <v>1</v>
      </c>
    </row>
    <row r="5711" spans="1:20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226.7195805900976</v>
      </c>
      <c r="O5711">
        <v>174.8413880132448</v>
      </c>
      <c r="P5711">
        <v>0.895</v>
      </c>
      <c r="Q5711">
        <v>51943.2804194099</v>
      </c>
      <c r="R5711">
        <v>0</v>
      </c>
      <c r="S5711">
        <v>0</v>
      </c>
      <c r="T5711">
        <v>1</v>
      </c>
    </row>
    <row r="5712" spans="1:20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0</v>
      </c>
      <c r="O5712">
        <v>174.8413880132448</v>
      </c>
      <c r="P5712">
        <v>0.895</v>
      </c>
      <c r="Q5712">
        <v>49671</v>
      </c>
      <c r="R5712">
        <v>0</v>
      </c>
      <c r="S5712">
        <v>0</v>
      </c>
      <c r="T5712">
        <v>1</v>
      </c>
    </row>
    <row r="5713" spans="1:20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0</v>
      </c>
      <c r="O5713">
        <v>174.8413880132448</v>
      </c>
      <c r="P5713">
        <v>0.895</v>
      </c>
      <c r="Q5713">
        <v>46443</v>
      </c>
      <c r="R5713">
        <v>0</v>
      </c>
      <c r="S5713">
        <v>0</v>
      </c>
      <c r="T5713">
        <v>0</v>
      </c>
    </row>
    <row r="5714" spans="1:20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174.8413880132448</v>
      </c>
      <c r="P5714">
        <v>0.895</v>
      </c>
      <c r="Q5714">
        <v>52166</v>
      </c>
      <c r="R5714">
        <v>0</v>
      </c>
      <c r="S5714">
        <v>0</v>
      </c>
      <c r="T5714">
        <v>0</v>
      </c>
    </row>
    <row r="5715" spans="1:20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174.8413880132448</v>
      </c>
      <c r="P5715">
        <v>0.895</v>
      </c>
      <c r="Q5715">
        <v>51777</v>
      </c>
      <c r="R5715">
        <v>0</v>
      </c>
      <c r="S5715">
        <v>0</v>
      </c>
      <c r="T5715">
        <v>0</v>
      </c>
    </row>
    <row r="5716" spans="1:20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-250</v>
      </c>
      <c r="O5716">
        <v>398.5913880132448</v>
      </c>
      <c r="P5716">
        <v>0.895</v>
      </c>
      <c r="Q5716">
        <v>52291</v>
      </c>
      <c r="R5716">
        <v>0</v>
      </c>
      <c r="S5716">
        <v>0</v>
      </c>
      <c r="T5716">
        <v>0</v>
      </c>
    </row>
    <row r="5717" spans="1:20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-250</v>
      </c>
      <c r="O5717">
        <v>622.3413880132448</v>
      </c>
      <c r="P5717">
        <v>0.895</v>
      </c>
      <c r="Q5717">
        <v>51537</v>
      </c>
      <c r="R5717">
        <v>0</v>
      </c>
      <c r="S5717">
        <v>0</v>
      </c>
      <c r="T5717">
        <v>0</v>
      </c>
    </row>
    <row r="5718" spans="1:20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-250</v>
      </c>
      <c r="O5718">
        <v>846.0913880132449</v>
      </c>
      <c r="P5718">
        <v>0.895</v>
      </c>
      <c r="Q5718">
        <v>49846</v>
      </c>
      <c r="R5718">
        <v>0</v>
      </c>
      <c r="S5718">
        <v>0</v>
      </c>
      <c r="T5718">
        <v>0</v>
      </c>
    </row>
    <row r="5719" spans="1:20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-171.9649295941405</v>
      </c>
      <c r="O5719">
        <v>1000.000000000001</v>
      </c>
      <c r="P5719">
        <v>0.895</v>
      </c>
      <c r="Q5719">
        <v>47791.96492959414</v>
      </c>
      <c r="R5719">
        <v>0</v>
      </c>
      <c r="S5719">
        <v>0</v>
      </c>
      <c r="T5719">
        <v>0</v>
      </c>
    </row>
    <row r="5720" spans="1:20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0</v>
      </c>
      <c r="O5720">
        <v>1000.000000000001</v>
      </c>
      <c r="P5720">
        <v>0.895</v>
      </c>
      <c r="Q5720">
        <v>43749</v>
      </c>
      <c r="R5720">
        <v>0</v>
      </c>
      <c r="S5720">
        <v>0</v>
      </c>
      <c r="T5720">
        <v>0</v>
      </c>
    </row>
    <row r="5721" spans="1:20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-340</v>
      </c>
      <c r="N5721">
        <v>0</v>
      </c>
      <c r="O5721">
        <v>1000.000000000001</v>
      </c>
      <c r="P5721">
        <v>0.895</v>
      </c>
      <c r="Q5721">
        <v>44959</v>
      </c>
      <c r="R5721">
        <v>0</v>
      </c>
      <c r="S5721">
        <v>0</v>
      </c>
      <c r="T5721">
        <v>0</v>
      </c>
    </row>
    <row r="5722" spans="1:20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-2560</v>
      </c>
      <c r="N5722">
        <v>0</v>
      </c>
      <c r="O5722">
        <v>1000.000000000001</v>
      </c>
      <c r="P5722">
        <v>0.895</v>
      </c>
      <c r="Q5722">
        <v>42216</v>
      </c>
      <c r="R5722">
        <v>0</v>
      </c>
      <c r="S5722">
        <v>0</v>
      </c>
      <c r="T5722">
        <v>1</v>
      </c>
    </row>
    <row r="5723" spans="1:20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-5840</v>
      </c>
      <c r="N5723">
        <v>6.303004670320862E-13</v>
      </c>
      <c r="O5723">
        <v>1000</v>
      </c>
      <c r="P5723">
        <v>0.895</v>
      </c>
      <c r="Q5723">
        <v>39103</v>
      </c>
      <c r="R5723">
        <v>0</v>
      </c>
      <c r="S5723">
        <v>0</v>
      </c>
      <c r="T5723">
        <v>1</v>
      </c>
    </row>
    <row r="5724" spans="1:20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-6700</v>
      </c>
      <c r="N5724">
        <v>499.7195805901</v>
      </c>
      <c r="O5724">
        <v>427.3457780234623</v>
      </c>
      <c r="P5724">
        <v>0.8726375558103789</v>
      </c>
      <c r="Q5724">
        <v>36771.2804194099</v>
      </c>
      <c r="R5724">
        <v>0.32</v>
      </c>
      <c r="S5724">
        <v>0</v>
      </c>
      <c r="T5724">
        <v>1</v>
      </c>
    </row>
    <row r="5725" spans="1:20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-7620</v>
      </c>
      <c r="N5725">
        <v>-477.7172856275892</v>
      </c>
      <c r="O5725">
        <v>844.71240012832</v>
      </c>
      <c r="P5725">
        <v>0.8736686627459015</v>
      </c>
      <c r="Q5725">
        <v>37075.71728562759</v>
      </c>
      <c r="R5725">
        <v>0</v>
      </c>
      <c r="S5725">
        <v>0</v>
      </c>
      <c r="T5725">
        <v>1</v>
      </c>
    </row>
    <row r="5726" spans="1:20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-9740</v>
      </c>
      <c r="N5726">
        <v>454.5366851490801</v>
      </c>
      <c r="O5726">
        <v>325.1605409048957</v>
      </c>
      <c r="P5726">
        <v>0.8748629748500513</v>
      </c>
      <c r="Q5726">
        <v>34212.46331485092</v>
      </c>
      <c r="R5726">
        <v>0.16</v>
      </c>
      <c r="S5726">
        <v>1</v>
      </c>
      <c r="T5726">
        <v>1</v>
      </c>
    </row>
    <row r="5727" spans="1:20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-11220</v>
      </c>
      <c r="N5727">
        <v>288.3597047054753</v>
      </c>
      <c r="O5727">
        <v>0.813577129556279</v>
      </c>
      <c r="P5727">
        <v>0.8890470296037953</v>
      </c>
      <c r="Q5727">
        <v>34276.64029529452</v>
      </c>
      <c r="R5727">
        <v>0.08</v>
      </c>
      <c r="S5727">
        <v>0</v>
      </c>
      <c r="T5727">
        <v>1</v>
      </c>
    </row>
    <row r="5728" spans="1:20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-13200</v>
      </c>
      <c r="N5728">
        <v>-26.8566845040578</v>
      </c>
      <c r="O5728">
        <v>24.85030976068811</v>
      </c>
      <c r="P5728">
        <v>0.895</v>
      </c>
      <c r="Q5728">
        <v>32091.85668450406</v>
      </c>
      <c r="R5728">
        <v>0</v>
      </c>
      <c r="S5728">
        <v>0</v>
      </c>
      <c r="T5728">
        <v>1</v>
      </c>
    </row>
    <row r="5729" spans="1:20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-11900</v>
      </c>
      <c r="N5729">
        <v>-250</v>
      </c>
      <c r="O5729">
        <v>248.6003097606881</v>
      </c>
      <c r="P5729">
        <v>0.895</v>
      </c>
      <c r="Q5729">
        <v>33084</v>
      </c>
      <c r="R5729">
        <v>0</v>
      </c>
      <c r="S5729">
        <v>0</v>
      </c>
      <c r="T5729">
        <v>1</v>
      </c>
    </row>
    <row r="5730" spans="1:20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-8900</v>
      </c>
      <c r="N5730">
        <v>-250</v>
      </c>
      <c r="O5730">
        <v>472.3503097606881</v>
      </c>
      <c r="P5730">
        <v>0.895</v>
      </c>
      <c r="Q5730">
        <v>35779</v>
      </c>
      <c r="R5730">
        <v>0</v>
      </c>
      <c r="S5730">
        <v>0</v>
      </c>
      <c r="T5730">
        <v>1</v>
      </c>
    </row>
    <row r="5731" spans="1:20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-5760</v>
      </c>
      <c r="N5731">
        <v>-250</v>
      </c>
      <c r="O5731">
        <v>696.1003097606881</v>
      </c>
      <c r="P5731">
        <v>0.895</v>
      </c>
      <c r="Q5731">
        <v>41197</v>
      </c>
      <c r="R5731">
        <v>0</v>
      </c>
      <c r="S5731">
        <v>0</v>
      </c>
      <c r="T5731">
        <v>1</v>
      </c>
    </row>
    <row r="5732" spans="1:20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-3660</v>
      </c>
      <c r="N5732">
        <v>-345.2228960527712</v>
      </c>
      <c r="O5732">
        <v>1000.813577129557</v>
      </c>
      <c r="P5732">
        <v>0.8826565991216582</v>
      </c>
      <c r="Q5732">
        <v>42591.22289605277</v>
      </c>
      <c r="R5732">
        <v>0</v>
      </c>
      <c r="S5732">
        <v>0</v>
      </c>
      <c r="T5732">
        <v>1</v>
      </c>
    </row>
    <row r="5733" spans="1:20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-1420</v>
      </c>
      <c r="N5733">
        <v>4.202003113547241E-13</v>
      </c>
      <c r="O5733">
        <v>1000.813577129556</v>
      </c>
      <c r="P5733">
        <v>0.895</v>
      </c>
      <c r="Q5733">
        <v>45812</v>
      </c>
      <c r="R5733">
        <v>0.08</v>
      </c>
      <c r="S5733">
        <v>0</v>
      </c>
      <c r="T5733">
        <v>1</v>
      </c>
    </row>
    <row r="5734" spans="1:20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-140</v>
      </c>
      <c r="N5734">
        <v>499.7195805901</v>
      </c>
      <c r="O5734">
        <v>428.1593551530186</v>
      </c>
      <c r="P5734">
        <v>0.8726375558103789</v>
      </c>
      <c r="Q5734">
        <v>52243.2804194099</v>
      </c>
      <c r="R5734">
        <v>0.36</v>
      </c>
      <c r="S5734">
        <v>0</v>
      </c>
      <c r="T5734">
        <v>1</v>
      </c>
    </row>
    <row r="5735" spans="1:20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333.39248650911</v>
      </c>
      <c r="O5735">
        <v>50.93598158976147</v>
      </c>
      <c r="P5735">
        <v>0.8838065450713729</v>
      </c>
      <c r="Q5735">
        <v>53253.6075134909</v>
      </c>
      <c r="R5735">
        <v>0</v>
      </c>
      <c r="S5735">
        <v>0</v>
      </c>
      <c r="T5735">
        <v>1</v>
      </c>
    </row>
    <row r="5736" spans="1:20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0</v>
      </c>
      <c r="O5736">
        <v>50.93598158976147</v>
      </c>
      <c r="P5736">
        <v>0.895</v>
      </c>
      <c r="Q5736">
        <v>52924</v>
      </c>
      <c r="R5736">
        <v>0</v>
      </c>
      <c r="S5736">
        <v>0</v>
      </c>
      <c r="T5736">
        <v>1</v>
      </c>
    </row>
    <row r="5737" spans="1:20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-9.201683187314136E-13</v>
      </c>
      <c r="O5737">
        <v>50.93598158976238</v>
      </c>
      <c r="P5737">
        <v>0.895</v>
      </c>
      <c r="Q5737">
        <v>49353</v>
      </c>
      <c r="R5737">
        <v>0</v>
      </c>
      <c r="S5737">
        <v>0</v>
      </c>
      <c r="T5737">
        <v>0</v>
      </c>
    </row>
    <row r="5738" spans="1:20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-9.201683187314136E-13</v>
      </c>
      <c r="O5738">
        <v>50.93598158976329</v>
      </c>
      <c r="P5738">
        <v>0.895</v>
      </c>
      <c r="Q5738">
        <v>51260</v>
      </c>
      <c r="R5738">
        <v>0</v>
      </c>
      <c r="S5738">
        <v>0</v>
      </c>
      <c r="T5738">
        <v>0</v>
      </c>
    </row>
    <row r="5739" spans="1:20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0</v>
      </c>
      <c r="O5739">
        <v>50.93598158976329</v>
      </c>
      <c r="P5739">
        <v>0.895</v>
      </c>
      <c r="Q5739">
        <v>49620</v>
      </c>
      <c r="R5739">
        <v>0</v>
      </c>
      <c r="S5739">
        <v>0</v>
      </c>
      <c r="T5739">
        <v>0</v>
      </c>
    </row>
    <row r="5740" spans="1:20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50.93598158976329</v>
      </c>
      <c r="P5740">
        <v>0.895</v>
      </c>
      <c r="Q5740">
        <v>45938</v>
      </c>
      <c r="R5740">
        <v>0</v>
      </c>
      <c r="S5740">
        <v>0</v>
      </c>
      <c r="T5740">
        <v>0</v>
      </c>
    </row>
    <row r="5741" spans="1:20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50.93598158976329</v>
      </c>
      <c r="P5741">
        <v>0.895</v>
      </c>
      <c r="Q5741">
        <v>45505</v>
      </c>
      <c r="R5741">
        <v>0</v>
      </c>
      <c r="S5741">
        <v>0</v>
      </c>
      <c r="T5741">
        <v>0</v>
      </c>
    </row>
    <row r="5742" spans="1:20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0</v>
      </c>
      <c r="O5742">
        <v>50.93598158976329</v>
      </c>
      <c r="P5742">
        <v>0.895</v>
      </c>
      <c r="Q5742">
        <v>47481</v>
      </c>
      <c r="R5742">
        <v>0</v>
      </c>
      <c r="S5742">
        <v>0</v>
      </c>
      <c r="T5742">
        <v>0</v>
      </c>
    </row>
    <row r="5743" spans="1:20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0</v>
      </c>
      <c r="O5743">
        <v>50.93598158976329</v>
      </c>
      <c r="P5743">
        <v>0.895</v>
      </c>
      <c r="Q5743">
        <v>48024</v>
      </c>
      <c r="R5743">
        <v>0</v>
      </c>
      <c r="S5743">
        <v>0</v>
      </c>
      <c r="T5743">
        <v>0</v>
      </c>
    </row>
    <row r="5744" spans="1:20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50.93598158976329</v>
      </c>
      <c r="P5744">
        <v>0.895</v>
      </c>
      <c r="Q5744">
        <v>46811</v>
      </c>
      <c r="R5744">
        <v>0</v>
      </c>
      <c r="S5744">
        <v>0</v>
      </c>
      <c r="T5744">
        <v>0</v>
      </c>
    </row>
    <row r="5745" spans="1:20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-60</v>
      </c>
      <c r="N5745">
        <v>0</v>
      </c>
      <c r="O5745">
        <v>50.93598158976329</v>
      </c>
      <c r="P5745">
        <v>0.895</v>
      </c>
      <c r="Q5745">
        <v>46579</v>
      </c>
      <c r="R5745">
        <v>0</v>
      </c>
      <c r="S5745">
        <v>0</v>
      </c>
      <c r="T5745">
        <v>0</v>
      </c>
    </row>
    <row r="5746" spans="1:20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-460</v>
      </c>
      <c r="N5746">
        <v>0</v>
      </c>
      <c r="O5746">
        <v>50.93598158976329</v>
      </c>
      <c r="P5746">
        <v>0.895</v>
      </c>
      <c r="Q5746">
        <v>46583</v>
      </c>
      <c r="R5746">
        <v>0</v>
      </c>
      <c r="S5746">
        <v>0</v>
      </c>
      <c r="T5746">
        <v>0</v>
      </c>
    </row>
    <row r="5747" spans="1:20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-960</v>
      </c>
      <c r="N5747">
        <v>0</v>
      </c>
      <c r="O5747">
        <v>50.93598158976329</v>
      </c>
      <c r="P5747">
        <v>0.895</v>
      </c>
      <c r="Q5747">
        <v>45059</v>
      </c>
      <c r="R5747">
        <v>0</v>
      </c>
      <c r="S5747">
        <v>0</v>
      </c>
      <c r="T5747">
        <v>0</v>
      </c>
    </row>
    <row r="5748" spans="1:20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-1560</v>
      </c>
      <c r="N5748">
        <v>0</v>
      </c>
      <c r="O5748">
        <v>50.93598158976329</v>
      </c>
      <c r="P5748">
        <v>0.895</v>
      </c>
      <c r="Q5748">
        <v>45447</v>
      </c>
      <c r="R5748">
        <v>0</v>
      </c>
      <c r="S5748">
        <v>0</v>
      </c>
      <c r="T5748">
        <v>0</v>
      </c>
    </row>
    <row r="5749" spans="1:20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-2500</v>
      </c>
      <c r="N5749">
        <v>0</v>
      </c>
      <c r="O5749">
        <v>50.93598158976329</v>
      </c>
      <c r="P5749">
        <v>0.895</v>
      </c>
      <c r="Q5749">
        <v>42756</v>
      </c>
      <c r="R5749">
        <v>0</v>
      </c>
      <c r="S5749">
        <v>0</v>
      </c>
      <c r="T5749">
        <v>0</v>
      </c>
    </row>
    <row r="5750" spans="1:20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-4580</v>
      </c>
      <c r="N5750">
        <v>45.58770352283815</v>
      </c>
      <c r="O5750">
        <v>-7.105427357601002E-15</v>
      </c>
      <c r="P5750">
        <v>0.895</v>
      </c>
      <c r="Q5750">
        <v>40105.41229647716</v>
      </c>
      <c r="R5750">
        <v>0</v>
      </c>
      <c r="S5750">
        <v>0</v>
      </c>
      <c r="T5750">
        <v>0</v>
      </c>
    </row>
    <row r="5751" spans="1:20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-6580</v>
      </c>
      <c r="N5751">
        <v>0</v>
      </c>
      <c r="O5751">
        <v>-7.105427357601002E-15</v>
      </c>
      <c r="P5751">
        <v>0.895</v>
      </c>
      <c r="Q5751">
        <v>38011</v>
      </c>
      <c r="R5751">
        <v>0</v>
      </c>
      <c r="S5751">
        <v>0</v>
      </c>
      <c r="T5751">
        <v>0</v>
      </c>
    </row>
    <row r="5752" spans="1:20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-8540</v>
      </c>
      <c r="N5752">
        <v>0</v>
      </c>
      <c r="O5752">
        <v>-7.105427357601002E-15</v>
      </c>
      <c r="P5752">
        <v>0.895</v>
      </c>
      <c r="Q5752">
        <v>36121</v>
      </c>
      <c r="R5752">
        <v>0</v>
      </c>
      <c r="S5752">
        <v>0</v>
      </c>
      <c r="T5752">
        <v>0</v>
      </c>
    </row>
    <row r="5753" spans="1:20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-6600</v>
      </c>
      <c r="N5753">
        <v>0</v>
      </c>
      <c r="O5753">
        <v>-7.105427357601002E-15</v>
      </c>
      <c r="P5753">
        <v>0.895</v>
      </c>
      <c r="Q5753">
        <v>38383</v>
      </c>
      <c r="R5753">
        <v>0</v>
      </c>
      <c r="S5753">
        <v>0</v>
      </c>
      <c r="T5753">
        <v>0</v>
      </c>
    </row>
    <row r="5754" spans="1:20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-4300</v>
      </c>
      <c r="N5754">
        <v>0</v>
      </c>
      <c r="O5754">
        <v>-7.105427357601002E-15</v>
      </c>
      <c r="P5754">
        <v>0.895</v>
      </c>
      <c r="Q5754">
        <v>41817</v>
      </c>
      <c r="R5754">
        <v>0</v>
      </c>
      <c r="S5754">
        <v>0</v>
      </c>
      <c r="T5754">
        <v>0</v>
      </c>
    </row>
    <row r="5755" spans="1:20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-2860</v>
      </c>
      <c r="N5755">
        <v>0</v>
      </c>
      <c r="O5755">
        <v>-7.105427357601002E-15</v>
      </c>
      <c r="P5755">
        <v>0.895</v>
      </c>
      <c r="Q5755">
        <v>44008</v>
      </c>
      <c r="R5755">
        <v>0</v>
      </c>
      <c r="S5755">
        <v>0</v>
      </c>
      <c r="T5755">
        <v>0</v>
      </c>
    </row>
    <row r="5756" spans="1:20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-1820</v>
      </c>
      <c r="N5756">
        <v>0</v>
      </c>
      <c r="O5756">
        <v>-7.105427357601002E-15</v>
      </c>
      <c r="P5756">
        <v>0.895</v>
      </c>
      <c r="Q5756">
        <v>46143</v>
      </c>
      <c r="R5756">
        <v>0</v>
      </c>
      <c r="S5756">
        <v>0</v>
      </c>
      <c r="T5756">
        <v>0</v>
      </c>
    </row>
    <row r="5757" spans="1:20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-600</v>
      </c>
      <c r="N5757">
        <v>0</v>
      </c>
      <c r="O5757">
        <v>-7.105427357601002E-15</v>
      </c>
      <c r="P5757">
        <v>0.895</v>
      </c>
      <c r="Q5757">
        <v>51273</v>
      </c>
      <c r="R5757">
        <v>0</v>
      </c>
      <c r="S5757">
        <v>0</v>
      </c>
      <c r="T5757">
        <v>0</v>
      </c>
    </row>
    <row r="5758" spans="1:20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-40</v>
      </c>
      <c r="N5758">
        <v>0</v>
      </c>
      <c r="O5758">
        <v>-7.105427357601002E-15</v>
      </c>
      <c r="P5758">
        <v>0.895</v>
      </c>
      <c r="Q5758">
        <v>52903</v>
      </c>
      <c r="R5758">
        <v>0</v>
      </c>
      <c r="S5758">
        <v>0</v>
      </c>
      <c r="T5758">
        <v>0</v>
      </c>
    </row>
    <row r="5759" spans="1:20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-7.105427357601002E-15</v>
      </c>
      <c r="P5759">
        <v>0.895</v>
      </c>
      <c r="Q5759">
        <v>54326</v>
      </c>
      <c r="R5759">
        <v>0</v>
      </c>
      <c r="S5759">
        <v>0</v>
      </c>
      <c r="T5759">
        <v>0</v>
      </c>
    </row>
    <row r="5760" spans="1:20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-7.105427357601002E-15</v>
      </c>
      <c r="P5760">
        <v>0.895</v>
      </c>
      <c r="Q5760">
        <v>51869</v>
      </c>
      <c r="R5760">
        <v>0</v>
      </c>
      <c r="S5760">
        <v>0</v>
      </c>
      <c r="T5760">
        <v>0</v>
      </c>
    </row>
    <row r="5761" spans="1:20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-7.105427357601002E-15</v>
      </c>
      <c r="P5761">
        <v>0.895</v>
      </c>
      <c r="Q5761">
        <v>47791</v>
      </c>
      <c r="R5761">
        <v>0</v>
      </c>
      <c r="S5761">
        <v>0</v>
      </c>
      <c r="T5761">
        <v>0</v>
      </c>
    </row>
    <row r="5762" spans="1:20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-7.105427357601002E-15</v>
      </c>
      <c r="P5762">
        <v>0.895</v>
      </c>
      <c r="Q5762">
        <v>48531</v>
      </c>
      <c r="R5762">
        <v>0</v>
      </c>
      <c r="S5762">
        <v>0</v>
      </c>
      <c r="T5762">
        <v>0</v>
      </c>
    </row>
    <row r="5763" spans="1:20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-9.201683187314136E-13</v>
      </c>
      <c r="O5763">
        <v>1.021015599157945E-12</v>
      </c>
      <c r="P5763">
        <v>0.895</v>
      </c>
      <c r="Q5763">
        <v>49319</v>
      </c>
      <c r="R5763">
        <v>0</v>
      </c>
      <c r="S5763">
        <v>0</v>
      </c>
      <c r="T5763">
        <v>0</v>
      </c>
    </row>
    <row r="5764" spans="1:20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-9.201683187314136E-13</v>
      </c>
      <c r="O5764">
        <v>2.049136625673491E-12</v>
      </c>
      <c r="P5764">
        <v>0.895</v>
      </c>
      <c r="Q5764">
        <v>53572</v>
      </c>
      <c r="R5764">
        <v>0</v>
      </c>
      <c r="S5764">
        <v>0</v>
      </c>
      <c r="T5764">
        <v>0</v>
      </c>
    </row>
    <row r="5765" spans="1:20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-250.0000000000009</v>
      </c>
      <c r="O5765">
        <v>223.7500000000031</v>
      </c>
      <c r="P5765">
        <v>0.895</v>
      </c>
      <c r="Q5765">
        <v>55903</v>
      </c>
      <c r="R5765">
        <v>0</v>
      </c>
      <c r="S5765">
        <v>0</v>
      </c>
      <c r="T5765">
        <v>0</v>
      </c>
    </row>
    <row r="5766" spans="1:20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-250.0000000000009</v>
      </c>
      <c r="O5766">
        <v>447.5000000000041</v>
      </c>
      <c r="P5766">
        <v>0.895</v>
      </c>
      <c r="Q5766">
        <v>54848</v>
      </c>
      <c r="R5766">
        <v>0</v>
      </c>
      <c r="S5766">
        <v>0</v>
      </c>
      <c r="T5766">
        <v>0</v>
      </c>
    </row>
    <row r="5767" spans="1:20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-250.0000000000009</v>
      </c>
      <c r="O5767">
        <v>671.2500000000052</v>
      </c>
      <c r="P5767">
        <v>0.895</v>
      </c>
      <c r="Q5767">
        <v>55445</v>
      </c>
      <c r="R5767">
        <v>0</v>
      </c>
      <c r="S5767">
        <v>0</v>
      </c>
      <c r="T5767">
        <v>0</v>
      </c>
    </row>
    <row r="5768" spans="1:20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-250.0000000000009</v>
      </c>
      <c r="O5768">
        <v>895.0000000000063</v>
      </c>
      <c r="P5768">
        <v>0.895</v>
      </c>
      <c r="Q5768">
        <v>48586</v>
      </c>
      <c r="R5768">
        <v>0</v>
      </c>
      <c r="S5768">
        <v>0</v>
      </c>
      <c r="T5768">
        <v>0</v>
      </c>
    </row>
    <row r="5769" spans="1:20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-60</v>
      </c>
      <c r="N5769">
        <v>0</v>
      </c>
      <c r="O5769">
        <v>895.0000000000063</v>
      </c>
      <c r="P5769">
        <v>0.895</v>
      </c>
      <c r="Q5769">
        <v>48063</v>
      </c>
      <c r="R5769">
        <v>0</v>
      </c>
      <c r="S5769">
        <v>0</v>
      </c>
      <c r="T5769">
        <v>0</v>
      </c>
    </row>
    <row r="5770" spans="1:20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-560</v>
      </c>
      <c r="N5770">
        <v>0</v>
      </c>
      <c r="O5770">
        <v>895.0000000000063</v>
      </c>
      <c r="P5770">
        <v>0.895</v>
      </c>
      <c r="Q5770">
        <v>49266</v>
      </c>
      <c r="R5770">
        <v>0</v>
      </c>
      <c r="S5770">
        <v>0</v>
      </c>
      <c r="T5770">
        <v>0</v>
      </c>
    </row>
    <row r="5771" spans="1:20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-1420</v>
      </c>
      <c r="N5771">
        <v>0</v>
      </c>
      <c r="O5771">
        <v>895.0000000000063</v>
      </c>
      <c r="P5771">
        <v>0.895</v>
      </c>
      <c r="Q5771">
        <v>46125</v>
      </c>
      <c r="R5771">
        <v>0</v>
      </c>
      <c r="S5771">
        <v>0</v>
      </c>
      <c r="T5771">
        <v>0</v>
      </c>
    </row>
    <row r="5772" spans="1:20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-2440</v>
      </c>
      <c r="N5772">
        <v>-9.201683187314136E-13</v>
      </c>
      <c r="O5772">
        <v>895.0000000000073</v>
      </c>
      <c r="P5772">
        <v>0.895</v>
      </c>
      <c r="Q5772">
        <v>44913</v>
      </c>
      <c r="R5772">
        <v>0</v>
      </c>
      <c r="S5772">
        <v>0</v>
      </c>
      <c r="T5772">
        <v>0</v>
      </c>
    </row>
    <row r="5773" spans="1:20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-3240</v>
      </c>
      <c r="N5773">
        <v>-9.201683187314136E-13</v>
      </c>
      <c r="O5773">
        <v>895.0000000000083</v>
      </c>
      <c r="P5773">
        <v>0.895</v>
      </c>
      <c r="Q5773">
        <v>41697</v>
      </c>
      <c r="R5773">
        <v>0</v>
      </c>
      <c r="S5773">
        <v>0</v>
      </c>
      <c r="T5773">
        <v>0</v>
      </c>
    </row>
    <row r="5774" spans="1:20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-3700</v>
      </c>
      <c r="N5774">
        <v>-9.201683187314136E-13</v>
      </c>
      <c r="O5774">
        <v>895.0000000000093</v>
      </c>
      <c r="P5774">
        <v>0.895</v>
      </c>
      <c r="Q5774">
        <v>40705</v>
      </c>
      <c r="R5774">
        <v>0</v>
      </c>
      <c r="S5774">
        <v>0</v>
      </c>
      <c r="T5774">
        <v>0</v>
      </c>
    </row>
    <row r="5775" spans="1:20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-4260</v>
      </c>
      <c r="N5775">
        <v>-9.201683187314136E-13</v>
      </c>
      <c r="O5775">
        <v>895.0000000000103</v>
      </c>
      <c r="P5775">
        <v>0.895</v>
      </c>
      <c r="Q5775">
        <v>41368</v>
      </c>
      <c r="R5775">
        <v>0</v>
      </c>
      <c r="S5775">
        <v>0</v>
      </c>
      <c r="T5775">
        <v>0</v>
      </c>
    </row>
    <row r="5776" spans="1:20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-4700</v>
      </c>
      <c r="N5776">
        <v>-9.201683187314136E-13</v>
      </c>
      <c r="O5776">
        <v>895.0000000000114</v>
      </c>
      <c r="P5776">
        <v>0.895</v>
      </c>
      <c r="Q5776">
        <v>43028</v>
      </c>
      <c r="R5776">
        <v>0</v>
      </c>
      <c r="S5776">
        <v>0</v>
      </c>
      <c r="T5776">
        <v>0</v>
      </c>
    </row>
    <row r="5777" spans="1:20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-4760</v>
      </c>
      <c r="N5777">
        <v>-9.201683187314136E-13</v>
      </c>
      <c r="O5777">
        <v>895.0000000000124</v>
      </c>
      <c r="P5777">
        <v>0.895</v>
      </c>
      <c r="Q5777">
        <v>43268</v>
      </c>
      <c r="R5777">
        <v>0</v>
      </c>
      <c r="S5777">
        <v>0</v>
      </c>
      <c r="T5777">
        <v>0</v>
      </c>
    </row>
    <row r="5778" spans="1:20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-4240</v>
      </c>
      <c r="N5778">
        <v>-9.201683187314136E-13</v>
      </c>
      <c r="O5778">
        <v>895.0000000000135</v>
      </c>
      <c r="P5778">
        <v>0.895</v>
      </c>
      <c r="Q5778">
        <v>44955</v>
      </c>
      <c r="R5778">
        <v>0</v>
      </c>
      <c r="S5778">
        <v>0</v>
      </c>
      <c r="T5778">
        <v>0</v>
      </c>
    </row>
    <row r="5779" spans="1:20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-2960</v>
      </c>
      <c r="N5779">
        <v>-9.201683187314136E-13</v>
      </c>
      <c r="O5779">
        <v>895.0000000000146</v>
      </c>
      <c r="P5779">
        <v>0.895</v>
      </c>
      <c r="Q5779">
        <v>47753</v>
      </c>
      <c r="R5779">
        <v>0</v>
      </c>
      <c r="S5779">
        <v>0</v>
      </c>
      <c r="T5779">
        <v>0</v>
      </c>
    </row>
    <row r="5780" spans="1:20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-1760</v>
      </c>
      <c r="N5780">
        <v>6.793750000012873</v>
      </c>
      <c r="O5780">
        <v>887.4092178770951</v>
      </c>
      <c r="P5780">
        <v>0.895</v>
      </c>
      <c r="Q5780">
        <v>48705.20624999999</v>
      </c>
      <c r="R5780">
        <v>0</v>
      </c>
      <c r="S5780">
        <v>0</v>
      </c>
      <c r="T5780">
        <v>0</v>
      </c>
    </row>
    <row r="5781" spans="1:20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-780</v>
      </c>
      <c r="N5781">
        <v>250</v>
      </c>
      <c r="O5781">
        <v>608.0796089385476</v>
      </c>
      <c r="P5781">
        <v>0.895</v>
      </c>
      <c r="Q5781">
        <v>53289</v>
      </c>
      <c r="R5781">
        <v>0</v>
      </c>
      <c r="S5781">
        <v>0</v>
      </c>
      <c r="T5781">
        <v>0</v>
      </c>
    </row>
    <row r="5782" spans="1:20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-80</v>
      </c>
      <c r="N5782">
        <v>250</v>
      </c>
      <c r="O5782">
        <v>328.7500000000001</v>
      </c>
      <c r="P5782">
        <v>0.895</v>
      </c>
      <c r="Q5782">
        <v>56298</v>
      </c>
      <c r="R5782">
        <v>0</v>
      </c>
      <c r="S5782">
        <v>0</v>
      </c>
      <c r="T5782">
        <v>0</v>
      </c>
    </row>
    <row r="5783" spans="1:20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328.7500000000001</v>
      </c>
      <c r="P5783">
        <v>0.895</v>
      </c>
      <c r="Q5783">
        <v>56081</v>
      </c>
      <c r="R5783">
        <v>0</v>
      </c>
      <c r="S5783">
        <v>0</v>
      </c>
      <c r="T5783">
        <v>0</v>
      </c>
    </row>
    <row r="5784" spans="1:20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0</v>
      </c>
      <c r="O5784">
        <v>328.7500000000001</v>
      </c>
      <c r="P5784">
        <v>0.895</v>
      </c>
      <c r="Q5784">
        <v>55020</v>
      </c>
      <c r="R5784">
        <v>0</v>
      </c>
      <c r="S5784">
        <v>0</v>
      </c>
      <c r="T5784">
        <v>0</v>
      </c>
    </row>
    <row r="5785" spans="1:20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0</v>
      </c>
      <c r="O5785">
        <v>328.7500000000001</v>
      </c>
      <c r="P5785">
        <v>0.895</v>
      </c>
      <c r="Q5785">
        <v>54973</v>
      </c>
      <c r="R5785">
        <v>0</v>
      </c>
      <c r="S5785">
        <v>0</v>
      </c>
      <c r="T5785">
        <v>0</v>
      </c>
    </row>
    <row r="5786" spans="1:20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0</v>
      </c>
      <c r="O5786">
        <v>328.7500000000001</v>
      </c>
      <c r="P5786">
        <v>0.895</v>
      </c>
      <c r="Q5786">
        <v>54324</v>
      </c>
      <c r="R5786">
        <v>0</v>
      </c>
      <c r="S5786">
        <v>0</v>
      </c>
      <c r="T5786">
        <v>0</v>
      </c>
    </row>
    <row r="5787" spans="1:20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0</v>
      </c>
      <c r="O5787">
        <v>328.7500000000001</v>
      </c>
      <c r="P5787">
        <v>0.895</v>
      </c>
      <c r="Q5787">
        <v>53547</v>
      </c>
      <c r="R5787">
        <v>0</v>
      </c>
      <c r="S5787">
        <v>0</v>
      </c>
      <c r="T5787">
        <v>0</v>
      </c>
    </row>
    <row r="5788" spans="1:20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-9.794734215054816E-13</v>
      </c>
      <c r="O5788">
        <v>328.750000000001</v>
      </c>
      <c r="P5788">
        <v>0.895</v>
      </c>
      <c r="Q5788">
        <v>52766</v>
      </c>
      <c r="R5788">
        <v>0</v>
      </c>
      <c r="S5788">
        <v>0</v>
      </c>
      <c r="T5788">
        <v>0</v>
      </c>
    </row>
    <row r="5789" spans="1:20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-250</v>
      </c>
      <c r="O5789">
        <v>552.500000000001</v>
      </c>
      <c r="P5789">
        <v>0.895</v>
      </c>
      <c r="Q5789">
        <v>49243</v>
      </c>
      <c r="R5789">
        <v>0</v>
      </c>
      <c r="S5789">
        <v>0</v>
      </c>
      <c r="T5789">
        <v>0</v>
      </c>
    </row>
    <row r="5790" spans="1:20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-250</v>
      </c>
      <c r="O5790">
        <v>776.250000000001</v>
      </c>
      <c r="P5790">
        <v>0.895</v>
      </c>
      <c r="Q5790">
        <v>51683</v>
      </c>
      <c r="R5790">
        <v>0</v>
      </c>
      <c r="S5790">
        <v>0</v>
      </c>
      <c r="T5790">
        <v>0</v>
      </c>
    </row>
    <row r="5791" spans="1:20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-250.0000000000005</v>
      </c>
      <c r="O5791">
        <v>1000.000000000001</v>
      </c>
      <c r="P5791">
        <v>0.895</v>
      </c>
      <c r="Q5791">
        <v>53171</v>
      </c>
      <c r="R5791">
        <v>0</v>
      </c>
      <c r="S5791">
        <v>0</v>
      </c>
      <c r="T5791">
        <v>0</v>
      </c>
    </row>
    <row r="5792" spans="1:20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1.159600860140538E-12</v>
      </c>
      <c r="O5792">
        <v>1000</v>
      </c>
      <c r="P5792">
        <v>0.895</v>
      </c>
      <c r="Q5792">
        <v>50276</v>
      </c>
      <c r="R5792">
        <v>0</v>
      </c>
      <c r="S5792">
        <v>0</v>
      </c>
      <c r="T5792">
        <v>0</v>
      </c>
    </row>
    <row r="5793" spans="1:20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-60</v>
      </c>
      <c r="N5793">
        <v>0</v>
      </c>
      <c r="O5793">
        <v>1000</v>
      </c>
      <c r="P5793">
        <v>0.895</v>
      </c>
      <c r="Q5793">
        <v>43162</v>
      </c>
      <c r="R5793">
        <v>0</v>
      </c>
      <c r="S5793">
        <v>0</v>
      </c>
      <c r="T5793">
        <v>0</v>
      </c>
    </row>
    <row r="5794" spans="1:20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-480</v>
      </c>
      <c r="N5794">
        <v>4.202003113547241E-13</v>
      </c>
      <c r="O5794">
        <v>1000</v>
      </c>
      <c r="P5794">
        <v>0.895</v>
      </c>
      <c r="Q5794">
        <v>40573</v>
      </c>
      <c r="R5794">
        <v>0</v>
      </c>
      <c r="S5794">
        <v>0</v>
      </c>
      <c r="T5794">
        <v>1</v>
      </c>
    </row>
    <row r="5795" spans="1:20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-1380</v>
      </c>
      <c r="N5795">
        <v>499.7195805901</v>
      </c>
      <c r="O5795">
        <v>427.3457780234623</v>
      </c>
      <c r="P5795">
        <v>0.8726375558103789</v>
      </c>
      <c r="Q5795">
        <v>39233.28041940989</v>
      </c>
      <c r="R5795">
        <v>0.24</v>
      </c>
      <c r="S5795">
        <v>0</v>
      </c>
      <c r="T5795">
        <v>1</v>
      </c>
    </row>
    <row r="5796" spans="1:20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-2900</v>
      </c>
      <c r="N5796">
        <v>333.39248650911</v>
      </c>
      <c r="O5796">
        <v>50.12240446020542</v>
      </c>
      <c r="P5796">
        <v>0.8838065450713729</v>
      </c>
      <c r="Q5796">
        <v>38152.60751349089</v>
      </c>
      <c r="R5796">
        <v>0.16</v>
      </c>
      <c r="S5796">
        <v>0</v>
      </c>
      <c r="T5796">
        <v>1</v>
      </c>
    </row>
    <row r="5797" spans="1:20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-4500</v>
      </c>
      <c r="N5797">
        <v>-500.0000000000001</v>
      </c>
      <c r="O5797">
        <v>486.4349044602055</v>
      </c>
      <c r="P5797">
        <v>0.872625</v>
      </c>
      <c r="Q5797">
        <v>36688</v>
      </c>
      <c r="R5797">
        <v>0</v>
      </c>
      <c r="S5797">
        <v>0</v>
      </c>
      <c r="T5797">
        <v>1</v>
      </c>
    </row>
    <row r="5798" spans="1:20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-5460</v>
      </c>
      <c r="N5798">
        <v>350.4895611890042</v>
      </c>
      <c r="O5798">
        <v>89.13086451578476</v>
      </c>
      <c r="P5798">
        <v>0.8821696382398592</v>
      </c>
      <c r="Q5798">
        <v>35906.510438811</v>
      </c>
      <c r="R5798">
        <v>0.32</v>
      </c>
      <c r="S5798">
        <v>1</v>
      </c>
      <c r="T5798">
        <v>1</v>
      </c>
    </row>
    <row r="5799" spans="1:20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-6500</v>
      </c>
      <c r="N5799">
        <v>79.07692088082729</v>
      </c>
      <c r="O5799">
        <v>0.7767629729610235</v>
      </c>
      <c r="P5799">
        <v>0.895</v>
      </c>
      <c r="Q5799">
        <v>35252.92307911917</v>
      </c>
      <c r="R5799">
        <v>0.04</v>
      </c>
      <c r="S5799">
        <v>0</v>
      </c>
      <c r="T5799">
        <v>1</v>
      </c>
    </row>
    <row r="5800" spans="1:20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-8000</v>
      </c>
      <c r="N5800">
        <v>-250</v>
      </c>
      <c r="O5800">
        <v>224.526762972961</v>
      </c>
      <c r="P5800">
        <v>0.895</v>
      </c>
      <c r="Q5800">
        <v>38499</v>
      </c>
      <c r="R5800">
        <v>0</v>
      </c>
      <c r="S5800">
        <v>0</v>
      </c>
      <c r="T5800">
        <v>1</v>
      </c>
    </row>
    <row r="5801" spans="1:20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-7680</v>
      </c>
      <c r="N5801">
        <v>-250</v>
      </c>
      <c r="O5801">
        <v>448.276762972961</v>
      </c>
      <c r="P5801">
        <v>0.895</v>
      </c>
      <c r="Q5801">
        <v>39510</v>
      </c>
      <c r="R5801">
        <v>0</v>
      </c>
      <c r="S5801">
        <v>0</v>
      </c>
      <c r="T5801">
        <v>1</v>
      </c>
    </row>
    <row r="5802" spans="1:20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-7740</v>
      </c>
      <c r="N5802">
        <v>-250</v>
      </c>
      <c r="O5802">
        <v>672.026762972961</v>
      </c>
      <c r="P5802">
        <v>0.895</v>
      </c>
      <c r="Q5802">
        <v>40335</v>
      </c>
      <c r="R5802">
        <v>0</v>
      </c>
      <c r="S5802">
        <v>0</v>
      </c>
      <c r="T5802">
        <v>1</v>
      </c>
    </row>
    <row r="5803" spans="1:20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-7080</v>
      </c>
      <c r="N5803">
        <v>-117.3184357541904</v>
      </c>
      <c r="O5803">
        <v>777.0267629729615</v>
      </c>
      <c r="P5803">
        <v>0.895</v>
      </c>
      <c r="Q5803">
        <v>41549.31843575418</v>
      </c>
      <c r="R5803">
        <v>0</v>
      </c>
      <c r="S5803">
        <v>0</v>
      </c>
      <c r="T5803">
        <v>1</v>
      </c>
    </row>
    <row r="5804" spans="1:20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-5120</v>
      </c>
      <c r="N5804">
        <v>-250</v>
      </c>
      <c r="O5804">
        <v>1000.776762972961</v>
      </c>
      <c r="P5804">
        <v>0.895</v>
      </c>
      <c r="Q5804">
        <v>41938</v>
      </c>
      <c r="R5804">
        <v>0</v>
      </c>
      <c r="S5804">
        <v>0</v>
      </c>
      <c r="T5804">
        <v>1</v>
      </c>
    </row>
    <row r="5805" spans="1:20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-2120</v>
      </c>
      <c r="N5805">
        <v>4.202003113547241E-13</v>
      </c>
      <c r="O5805">
        <v>1000.776762972961</v>
      </c>
      <c r="P5805">
        <v>0.895</v>
      </c>
      <c r="Q5805">
        <v>45866</v>
      </c>
      <c r="R5805">
        <v>0.08</v>
      </c>
      <c r="S5805">
        <v>0</v>
      </c>
      <c r="T5805">
        <v>1</v>
      </c>
    </row>
    <row r="5806" spans="1:20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-220</v>
      </c>
      <c r="N5806">
        <v>499.7195805901</v>
      </c>
      <c r="O5806">
        <v>428.1225409964231</v>
      </c>
      <c r="P5806">
        <v>0.8726375558103789</v>
      </c>
      <c r="Q5806">
        <v>48079.2804194099</v>
      </c>
      <c r="R5806">
        <v>0.16</v>
      </c>
      <c r="S5806">
        <v>0</v>
      </c>
      <c r="T5806">
        <v>1</v>
      </c>
    </row>
    <row r="5807" spans="1:20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-477.7172856275893</v>
      </c>
      <c r="O5807">
        <v>845.4891631012811</v>
      </c>
      <c r="P5807">
        <v>0.8736686627459015</v>
      </c>
      <c r="Q5807">
        <v>50215.71728562759</v>
      </c>
      <c r="R5807">
        <v>0</v>
      </c>
      <c r="S5807">
        <v>0</v>
      </c>
      <c r="T5807">
        <v>1</v>
      </c>
    </row>
    <row r="5808" spans="1:20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454.5366851490801</v>
      </c>
      <c r="O5808">
        <v>325.9373038778567</v>
      </c>
      <c r="P5808">
        <v>0.8748629748500513</v>
      </c>
      <c r="Q5808">
        <v>52814.46331485092</v>
      </c>
      <c r="R5808">
        <v>0</v>
      </c>
      <c r="S5808">
        <v>0</v>
      </c>
      <c r="T5808">
        <v>1</v>
      </c>
    </row>
    <row r="5809" spans="1:20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0</v>
      </c>
      <c r="O5809">
        <v>325.9373038778567</v>
      </c>
      <c r="P5809">
        <v>0.895</v>
      </c>
      <c r="Q5809">
        <v>54845</v>
      </c>
      <c r="R5809">
        <v>0</v>
      </c>
      <c r="S5809">
        <v>0</v>
      </c>
      <c r="T5809">
        <v>0</v>
      </c>
    </row>
    <row r="5810" spans="1:20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325.9373038778567</v>
      </c>
      <c r="P5810">
        <v>0.895</v>
      </c>
      <c r="Q5810">
        <v>53602</v>
      </c>
      <c r="R5810">
        <v>0</v>
      </c>
      <c r="S5810">
        <v>0</v>
      </c>
      <c r="T5810">
        <v>0</v>
      </c>
    </row>
    <row r="5811" spans="1:20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325.9373038778567</v>
      </c>
      <c r="P5811">
        <v>0.895</v>
      </c>
      <c r="Q5811">
        <v>53917</v>
      </c>
      <c r="R5811">
        <v>0</v>
      </c>
      <c r="S5811">
        <v>0</v>
      </c>
      <c r="T5811">
        <v>0</v>
      </c>
    </row>
    <row r="5812" spans="1:20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-3.14267723144482</v>
      </c>
      <c r="O5812">
        <v>328.7499999999998</v>
      </c>
      <c r="P5812">
        <v>0.895</v>
      </c>
      <c r="Q5812">
        <v>48948.14267723144</v>
      </c>
      <c r="R5812">
        <v>0</v>
      </c>
      <c r="S5812">
        <v>0</v>
      </c>
      <c r="T5812">
        <v>0</v>
      </c>
    </row>
    <row r="5813" spans="1:20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-250</v>
      </c>
      <c r="O5813">
        <v>552.4999999999999</v>
      </c>
      <c r="P5813">
        <v>0.895</v>
      </c>
      <c r="Q5813">
        <v>52625</v>
      </c>
      <c r="R5813">
        <v>0</v>
      </c>
      <c r="S5813">
        <v>0</v>
      </c>
      <c r="T5813">
        <v>0</v>
      </c>
    </row>
    <row r="5814" spans="1:20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-250</v>
      </c>
      <c r="O5814">
        <v>776.2499999999999</v>
      </c>
      <c r="P5814">
        <v>0.895</v>
      </c>
      <c r="Q5814">
        <v>53458</v>
      </c>
      <c r="R5814">
        <v>0</v>
      </c>
      <c r="S5814">
        <v>0</v>
      </c>
      <c r="T5814">
        <v>0</v>
      </c>
    </row>
    <row r="5815" spans="1:20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-250</v>
      </c>
      <c r="O5815">
        <v>999.9999999999999</v>
      </c>
      <c r="P5815">
        <v>0.895</v>
      </c>
      <c r="Q5815">
        <v>51978</v>
      </c>
      <c r="R5815">
        <v>0</v>
      </c>
      <c r="S5815">
        <v>0</v>
      </c>
      <c r="T5815">
        <v>0</v>
      </c>
    </row>
    <row r="5816" spans="1:20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0</v>
      </c>
      <c r="O5816">
        <v>999.9999999999999</v>
      </c>
      <c r="P5816">
        <v>0.895</v>
      </c>
      <c r="Q5816">
        <v>50659</v>
      </c>
      <c r="R5816">
        <v>0</v>
      </c>
      <c r="S5816">
        <v>0</v>
      </c>
      <c r="T5816">
        <v>0</v>
      </c>
    </row>
    <row r="5817" spans="1:20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-160</v>
      </c>
      <c r="N5817">
        <v>0</v>
      </c>
      <c r="O5817">
        <v>999.9999999999999</v>
      </c>
      <c r="P5817">
        <v>0.895</v>
      </c>
      <c r="Q5817">
        <v>46034</v>
      </c>
      <c r="R5817">
        <v>0</v>
      </c>
      <c r="S5817">
        <v>0</v>
      </c>
      <c r="T5817">
        <v>0</v>
      </c>
    </row>
    <row r="5818" spans="1:20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-1380</v>
      </c>
      <c r="N5818">
        <v>0</v>
      </c>
      <c r="O5818">
        <v>999.9999999999999</v>
      </c>
      <c r="P5818">
        <v>0.895</v>
      </c>
      <c r="Q5818">
        <v>43215</v>
      </c>
      <c r="R5818">
        <v>0</v>
      </c>
      <c r="S5818">
        <v>0</v>
      </c>
      <c r="T5818">
        <v>1</v>
      </c>
    </row>
    <row r="5819" spans="1:20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-3240</v>
      </c>
      <c r="N5819">
        <v>499.7195805901</v>
      </c>
      <c r="O5819">
        <v>427.3457780234622</v>
      </c>
      <c r="P5819">
        <v>0.8726375558103789</v>
      </c>
      <c r="Q5819">
        <v>40823.2804194099</v>
      </c>
      <c r="R5819">
        <v>0.28</v>
      </c>
      <c r="S5819">
        <v>0</v>
      </c>
      <c r="T5819">
        <v>1</v>
      </c>
    </row>
    <row r="5820" spans="1:20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-5480</v>
      </c>
      <c r="N5820">
        <v>333.39248650911</v>
      </c>
      <c r="O5820">
        <v>50.1224044602053</v>
      </c>
      <c r="P5820">
        <v>0.8838065450713729</v>
      </c>
      <c r="Q5820">
        <v>38893.60751349089</v>
      </c>
      <c r="R5820">
        <v>0.16</v>
      </c>
      <c r="S5820">
        <v>0</v>
      </c>
      <c r="T5820">
        <v>1</v>
      </c>
    </row>
    <row r="5821" spans="1:20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-7660</v>
      </c>
      <c r="N5821">
        <v>-500.0000000000001</v>
      </c>
      <c r="O5821">
        <v>486.4349044602054</v>
      </c>
      <c r="P5821">
        <v>0.872625</v>
      </c>
      <c r="Q5821">
        <v>36081</v>
      </c>
      <c r="R5821">
        <v>0</v>
      </c>
      <c r="S5821">
        <v>0</v>
      </c>
      <c r="T5821">
        <v>1</v>
      </c>
    </row>
    <row r="5822" spans="1:20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-7880</v>
      </c>
      <c r="N5822">
        <v>350.4895611890042</v>
      </c>
      <c r="O5822">
        <v>89.13086451578465</v>
      </c>
      <c r="P5822">
        <v>0.8821696382398592</v>
      </c>
      <c r="Q5822">
        <v>33268.510438811</v>
      </c>
      <c r="R5822">
        <v>0.32</v>
      </c>
      <c r="S5822">
        <v>0</v>
      </c>
      <c r="T5822">
        <v>1</v>
      </c>
    </row>
    <row r="5823" spans="1:20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-7940</v>
      </c>
      <c r="N5823">
        <v>5.276455604888795E-13</v>
      </c>
      <c r="O5823">
        <v>89.1308645157842</v>
      </c>
      <c r="P5823">
        <v>0.895</v>
      </c>
      <c r="Q5823">
        <v>33965</v>
      </c>
      <c r="R5823">
        <v>0</v>
      </c>
      <c r="S5823">
        <v>0</v>
      </c>
      <c r="T5823">
        <v>1</v>
      </c>
    </row>
    <row r="5824" spans="1:20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-6820.000000000001</v>
      </c>
      <c r="N5824">
        <v>-18.59876922589619</v>
      </c>
      <c r="O5824">
        <v>105.7767629729613</v>
      </c>
      <c r="P5824">
        <v>0.895</v>
      </c>
      <c r="Q5824">
        <v>36049.59876922589</v>
      </c>
      <c r="R5824">
        <v>0</v>
      </c>
      <c r="S5824">
        <v>0</v>
      </c>
      <c r="T5824">
        <v>1</v>
      </c>
    </row>
    <row r="5825" spans="1:20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-5380</v>
      </c>
      <c r="N5825">
        <v>-250</v>
      </c>
      <c r="O5825">
        <v>329.5267629729613</v>
      </c>
      <c r="P5825">
        <v>0.895</v>
      </c>
      <c r="Q5825">
        <v>36739</v>
      </c>
      <c r="R5825">
        <v>0</v>
      </c>
      <c r="S5825">
        <v>0</v>
      </c>
      <c r="T5825">
        <v>1</v>
      </c>
    </row>
    <row r="5826" spans="1:20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-5120</v>
      </c>
      <c r="N5826">
        <v>-250</v>
      </c>
      <c r="O5826">
        <v>553.2767629729613</v>
      </c>
      <c r="P5826">
        <v>0.895</v>
      </c>
      <c r="Q5826">
        <v>37376</v>
      </c>
      <c r="R5826">
        <v>0</v>
      </c>
      <c r="S5826">
        <v>0</v>
      </c>
      <c r="T5826">
        <v>1</v>
      </c>
    </row>
    <row r="5827" spans="1:20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-3700</v>
      </c>
      <c r="N5827">
        <v>-250</v>
      </c>
      <c r="O5827">
        <v>777.0267629729613</v>
      </c>
      <c r="P5827">
        <v>0.895</v>
      </c>
      <c r="Q5827">
        <v>38952</v>
      </c>
      <c r="R5827">
        <v>0</v>
      </c>
      <c r="S5827">
        <v>0</v>
      </c>
      <c r="T5827">
        <v>1</v>
      </c>
    </row>
    <row r="5828" spans="1:20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-2360</v>
      </c>
      <c r="N5828">
        <v>-250</v>
      </c>
      <c r="O5828">
        <v>1000.776762972961</v>
      </c>
      <c r="P5828">
        <v>0.895</v>
      </c>
      <c r="Q5828">
        <v>39754</v>
      </c>
      <c r="R5828">
        <v>0</v>
      </c>
      <c r="S5828">
        <v>0</v>
      </c>
      <c r="T5828">
        <v>1</v>
      </c>
    </row>
    <row r="5829" spans="1:20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-1320</v>
      </c>
      <c r="N5829">
        <v>4.202003113547241E-13</v>
      </c>
      <c r="O5829">
        <v>1000.776762972961</v>
      </c>
      <c r="P5829">
        <v>0.895</v>
      </c>
      <c r="Q5829">
        <v>42498</v>
      </c>
      <c r="R5829">
        <v>0.08</v>
      </c>
      <c r="S5829">
        <v>0</v>
      </c>
      <c r="T5829">
        <v>1</v>
      </c>
    </row>
    <row r="5830" spans="1:20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-140</v>
      </c>
      <c r="N5830">
        <v>499.7195805901</v>
      </c>
      <c r="O5830">
        <v>428.1225409964231</v>
      </c>
      <c r="P5830">
        <v>0.8726375558103789</v>
      </c>
      <c r="Q5830">
        <v>42958.2804194099</v>
      </c>
      <c r="R5830">
        <v>0.16</v>
      </c>
      <c r="S5830">
        <v>1</v>
      </c>
      <c r="T5830">
        <v>1</v>
      </c>
    </row>
    <row r="5831" spans="1:20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-477.7172856275893</v>
      </c>
      <c r="O5831">
        <v>845.4891631012808</v>
      </c>
      <c r="P5831">
        <v>0.8736686627459015</v>
      </c>
      <c r="Q5831">
        <v>44859.71728562759</v>
      </c>
      <c r="R5831">
        <v>0</v>
      </c>
      <c r="S5831">
        <v>0</v>
      </c>
      <c r="T5831">
        <v>1</v>
      </c>
    </row>
    <row r="5832" spans="1:20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454.5366851490801</v>
      </c>
      <c r="O5832">
        <v>325.9373038778567</v>
      </c>
      <c r="P5832">
        <v>0.8748629748500513</v>
      </c>
      <c r="Q5832">
        <v>49036.46331485092</v>
      </c>
      <c r="R5832">
        <v>0</v>
      </c>
      <c r="S5832">
        <v>0</v>
      </c>
      <c r="T5832">
        <v>1</v>
      </c>
    </row>
    <row r="5833" spans="1:20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250</v>
      </c>
      <c r="O5833">
        <v>46.60769493930911</v>
      </c>
      <c r="P5833">
        <v>0.895</v>
      </c>
      <c r="Q5833">
        <v>45304</v>
      </c>
      <c r="R5833">
        <v>0</v>
      </c>
      <c r="S5833">
        <v>0</v>
      </c>
      <c r="T5833">
        <v>0</v>
      </c>
    </row>
    <row r="5834" spans="1:20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40.37863653207921</v>
      </c>
      <c r="O5834">
        <v>1.49189993139953</v>
      </c>
      <c r="P5834">
        <v>0.895</v>
      </c>
      <c r="Q5834">
        <v>42378.62136346792</v>
      </c>
      <c r="R5834">
        <v>0</v>
      </c>
      <c r="S5834">
        <v>0</v>
      </c>
      <c r="T5834">
        <v>0</v>
      </c>
    </row>
    <row r="5835" spans="1:20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0</v>
      </c>
      <c r="O5835">
        <v>1.49189993139953</v>
      </c>
      <c r="P5835">
        <v>0.895</v>
      </c>
      <c r="Q5835">
        <v>44052</v>
      </c>
      <c r="R5835">
        <v>0</v>
      </c>
      <c r="S5835">
        <v>0</v>
      </c>
      <c r="T5835">
        <v>0</v>
      </c>
    </row>
    <row r="5836" spans="1:20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-250</v>
      </c>
      <c r="O5836">
        <v>225.2418999313996</v>
      </c>
      <c r="P5836">
        <v>0.895</v>
      </c>
      <c r="Q5836">
        <v>44122</v>
      </c>
      <c r="R5836">
        <v>0</v>
      </c>
      <c r="S5836">
        <v>0</v>
      </c>
      <c r="T5836">
        <v>0</v>
      </c>
    </row>
    <row r="5837" spans="1:20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-250</v>
      </c>
      <c r="O5837">
        <v>448.9918999313996</v>
      </c>
      <c r="P5837">
        <v>0.895</v>
      </c>
      <c r="Q5837">
        <v>43430</v>
      </c>
      <c r="R5837">
        <v>0</v>
      </c>
      <c r="S5837">
        <v>0</v>
      </c>
      <c r="T5837">
        <v>0</v>
      </c>
    </row>
    <row r="5838" spans="1:20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-371.7384299542491</v>
      </c>
      <c r="O5838">
        <v>776.2499999999998</v>
      </c>
      <c r="P5838">
        <v>0.8803450859489477</v>
      </c>
      <c r="Q5838">
        <v>43509.73842995425</v>
      </c>
      <c r="R5838">
        <v>0</v>
      </c>
      <c r="S5838">
        <v>0</v>
      </c>
      <c r="T5838">
        <v>0</v>
      </c>
    </row>
    <row r="5839" spans="1:20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-250</v>
      </c>
      <c r="O5839">
        <v>999.9999999999998</v>
      </c>
      <c r="P5839">
        <v>0.895</v>
      </c>
      <c r="Q5839">
        <v>44570</v>
      </c>
      <c r="R5839">
        <v>0</v>
      </c>
      <c r="S5839">
        <v>0</v>
      </c>
      <c r="T5839">
        <v>0</v>
      </c>
    </row>
    <row r="5840" spans="1:20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999.9999999999998</v>
      </c>
      <c r="P5840">
        <v>0.895</v>
      </c>
      <c r="Q5840">
        <v>46717</v>
      </c>
      <c r="R5840">
        <v>0</v>
      </c>
      <c r="S5840">
        <v>0</v>
      </c>
      <c r="T5840">
        <v>0</v>
      </c>
    </row>
    <row r="5841" spans="1:20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-160</v>
      </c>
      <c r="N5841">
        <v>0</v>
      </c>
      <c r="O5841">
        <v>999.9999999999998</v>
      </c>
      <c r="P5841">
        <v>0.895</v>
      </c>
      <c r="Q5841">
        <v>42294</v>
      </c>
      <c r="R5841">
        <v>0</v>
      </c>
      <c r="S5841">
        <v>0</v>
      </c>
      <c r="T5841">
        <v>0</v>
      </c>
    </row>
    <row r="5842" spans="1:20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-1260</v>
      </c>
      <c r="N5842">
        <v>0</v>
      </c>
      <c r="O5842">
        <v>999.9999999999998</v>
      </c>
      <c r="P5842">
        <v>0.895</v>
      </c>
      <c r="Q5842">
        <v>43065</v>
      </c>
      <c r="R5842">
        <v>0</v>
      </c>
      <c r="S5842">
        <v>0</v>
      </c>
      <c r="T5842">
        <v>1</v>
      </c>
    </row>
    <row r="5843" spans="1:20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-3500</v>
      </c>
      <c r="N5843">
        <v>499.7195805901</v>
      </c>
      <c r="O5843">
        <v>427.3457780234621</v>
      </c>
      <c r="P5843">
        <v>0.8726375558103789</v>
      </c>
      <c r="Q5843">
        <v>39589.2804194099</v>
      </c>
      <c r="R5843">
        <v>0.28</v>
      </c>
      <c r="S5843">
        <v>0</v>
      </c>
      <c r="T5843">
        <v>1</v>
      </c>
    </row>
    <row r="5844" spans="1:20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-4260</v>
      </c>
      <c r="N5844">
        <v>-302.4171722289943</v>
      </c>
      <c r="O5844">
        <v>695.6634787111645</v>
      </c>
      <c r="P5844">
        <v>0.8872436003221692</v>
      </c>
      <c r="Q5844">
        <v>39527.417172229</v>
      </c>
      <c r="R5844">
        <v>0</v>
      </c>
      <c r="S5844">
        <v>0</v>
      </c>
      <c r="T5844">
        <v>1</v>
      </c>
    </row>
    <row r="5845" spans="1:20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-4700</v>
      </c>
      <c r="N5845">
        <v>-345.2228960527716</v>
      </c>
      <c r="O5845">
        <v>1000.376746080034</v>
      </c>
      <c r="P5845">
        <v>0.8826565991216581</v>
      </c>
      <c r="Q5845">
        <v>36914.22289605277</v>
      </c>
      <c r="R5845">
        <v>0</v>
      </c>
      <c r="S5845">
        <v>0</v>
      </c>
      <c r="T5845">
        <v>1</v>
      </c>
    </row>
    <row r="5846" spans="1:20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-5340</v>
      </c>
      <c r="N5846">
        <v>499.7195805901</v>
      </c>
      <c r="O5846">
        <v>427.722524103496</v>
      </c>
      <c r="P5846">
        <v>0.8726375558103789</v>
      </c>
      <c r="Q5846">
        <v>34772.2804194099</v>
      </c>
      <c r="R5846">
        <v>0.32</v>
      </c>
      <c r="S5846">
        <v>1</v>
      </c>
      <c r="T5846">
        <v>1</v>
      </c>
    </row>
    <row r="5847" spans="1:20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-5740</v>
      </c>
      <c r="N5847">
        <v>-250</v>
      </c>
      <c r="O5847">
        <v>651.472524103496</v>
      </c>
      <c r="P5847">
        <v>0.895</v>
      </c>
      <c r="Q5847">
        <v>36423</v>
      </c>
      <c r="R5847">
        <v>0</v>
      </c>
      <c r="S5847">
        <v>0</v>
      </c>
      <c r="T5847">
        <v>1</v>
      </c>
    </row>
    <row r="5848" spans="1:20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-5760</v>
      </c>
      <c r="N5848">
        <v>0</v>
      </c>
      <c r="O5848">
        <v>651.472524103496</v>
      </c>
      <c r="P5848">
        <v>0.895</v>
      </c>
      <c r="Q5848">
        <v>35553</v>
      </c>
      <c r="R5848">
        <v>0</v>
      </c>
      <c r="S5848">
        <v>0</v>
      </c>
      <c r="T5848">
        <v>1</v>
      </c>
    </row>
    <row r="5849" spans="1:20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-5620.000000000001</v>
      </c>
      <c r="N5849">
        <v>0</v>
      </c>
      <c r="O5849">
        <v>651.472524103496</v>
      </c>
      <c r="P5849">
        <v>0.895</v>
      </c>
      <c r="Q5849">
        <v>37149</v>
      </c>
      <c r="R5849">
        <v>0</v>
      </c>
      <c r="S5849">
        <v>0</v>
      </c>
      <c r="T5849">
        <v>1</v>
      </c>
    </row>
    <row r="5850" spans="1:20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-5600.000000000001</v>
      </c>
      <c r="N5850">
        <v>-140.2580648676777</v>
      </c>
      <c r="O5850">
        <v>777.0034921600675</v>
      </c>
      <c r="P5850">
        <v>0.895</v>
      </c>
      <c r="Q5850">
        <v>36205.25806486768</v>
      </c>
      <c r="R5850">
        <v>0</v>
      </c>
      <c r="S5850">
        <v>0</v>
      </c>
      <c r="T5850">
        <v>0</v>
      </c>
    </row>
    <row r="5851" spans="1:20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-4180</v>
      </c>
      <c r="N5851">
        <v>0</v>
      </c>
      <c r="O5851">
        <v>777.0034921600675</v>
      </c>
      <c r="P5851">
        <v>0.895</v>
      </c>
      <c r="Q5851">
        <v>39127</v>
      </c>
      <c r="R5851">
        <v>0</v>
      </c>
      <c r="S5851">
        <v>0</v>
      </c>
      <c r="T5851">
        <v>0</v>
      </c>
    </row>
    <row r="5852" spans="1:20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-2040</v>
      </c>
      <c r="N5852">
        <v>-250</v>
      </c>
      <c r="O5852">
        <v>1000.753492160068</v>
      </c>
      <c r="P5852">
        <v>0.895</v>
      </c>
      <c r="Q5852">
        <v>41427</v>
      </c>
      <c r="R5852">
        <v>0</v>
      </c>
      <c r="S5852">
        <v>0</v>
      </c>
      <c r="T5852">
        <v>1</v>
      </c>
    </row>
    <row r="5853" spans="1:20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-740</v>
      </c>
      <c r="N5853">
        <v>-6.557228416009552E-13</v>
      </c>
      <c r="O5853">
        <v>1000.753492160068</v>
      </c>
      <c r="P5853">
        <v>0.895</v>
      </c>
      <c r="Q5853">
        <v>43070</v>
      </c>
      <c r="R5853">
        <v>0.08</v>
      </c>
      <c r="S5853">
        <v>0</v>
      </c>
      <c r="T5853">
        <v>1</v>
      </c>
    </row>
    <row r="5854" spans="1:20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-60</v>
      </c>
      <c r="N5854">
        <v>499.7195805901002</v>
      </c>
      <c r="O5854">
        <v>428.0992701835303</v>
      </c>
      <c r="P5854">
        <v>0.8726375558103788</v>
      </c>
      <c r="Q5854">
        <v>45256.2804194099</v>
      </c>
      <c r="R5854">
        <v>0.32</v>
      </c>
      <c r="S5854">
        <v>0</v>
      </c>
      <c r="T5854">
        <v>1</v>
      </c>
    </row>
    <row r="5855" spans="1:20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250</v>
      </c>
      <c r="O5855">
        <v>148.7696612449827</v>
      </c>
      <c r="P5855">
        <v>0.895</v>
      </c>
      <c r="Q5855">
        <v>44169</v>
      </c>
      <c r="R5855">
        <v>0</v>
      </c>
      <c r="S5855">
        <v>0</v>
      </c>
      <c r="T5855">
        <v>1</v>
      </c>
    </row>
    <row r="5856" spans="1:20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0</v>
      </c>
      <c r="O5856">
        <v>148.7696612449827</v>
      </c>
      <c r="P5856">
        <v>0.895</v>
      </c>
      <c r="Q5856">
        <v>42936</v>
      </c>
      <c r="R5856">
        <v>0</v>
      </c>
      <c r="S5856">
        <v>0</v>
      </c>
      <c r="T5856">
        <v>0</v>
      </c>
    </row>
    <row r="5857" spans="1:20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148.7696612449827</v>
      </c>
      <c r="P5857">
        <v>0.895</v>
      </c>
      <c r="Q5857">
        <v>43219</v>
      </c>
      <c r="R5857">
        <v>0</v>
      </c>
      <c r="S5857">
        <v>0</v>
      </c>
      <c r="T5857">
        <v>0</v>
      </c>
    </row>
    <row r="5858" spans="1:20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0</v>
      </c>
      <c r="O5858">
        <v>148.7696612449827</v>
      </c>
      <c r="P5858">
        <v>0.895</v>
      </c>
      <c r="Q5858">
        <v>42236</v>
      </c>
      <c r="R5858">
        <v>0</v>
      </c>
      <c r="S5858">
        <v>0</v>
      </c>
      <c r="T5858">
        <v>0</v>
      </c>
    </row>
    <row r="5859" spans="1:20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148.7696612449827</v>
      </c>
      <c r="P5859">
        <v>0.895</v>
      </c>
      <c r="Q5859">
        <v>43598</v>
      </c>
      <c r="R5859">
        <v>0</v>
      </c>
      <c r="S5859">
        <v>0</v>
      </c>
      <c r="T5859">
        <v>0</v>
      </c>
    </row>
    <row r="5860" spans="1:20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-250</v>
      </c>
      <c r="O5860">
        <v>372.5196612449827</v>
      </c>
      <c r="P5860">
        <v>0.895</v>
      </c>
      <c r="Q5860">
        <v>42869</v>
      </c>
      <c r="R5860">
        <v>0</v>
      </c>
      <c r="S5860">
        <v>0</v>
      </c>
      <c r="T5860">
        <v>0</v>
      </c>
    </row>
    <row r="5861" spans="1:20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-250</v>
      </c>
      <c r="O5861">
        <v>596.2696612449827</v>
      </c>
      <c r="P5861">
        <v>0.895</v>
      </c>
      <c r="Q5861">
        <v>43337</v>
      </c>
      <c r="R5861">
        <v>0</v>
      </c>
      <c r="S5861">
        <v>0</v>
      </c>
      <c r="T5861">
        <v>0</v>
      </c>
    </row>
    <row r="5862" spans="1:20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-250</v>
      </c>
      <c r="O5862">
        <v>820.0196612449828</v>
      </c>
      <c r="P5862">
        <v>0.895</v>
      </c>
      <c r="Q5862">
        <v>42304</v>
      </c>
      <c r="R5862">
        <v>0</v>
      </c>
      <c r="S5862">
        <v>0</v>
      </c>
      <c r="T5862">
        <v>0</v>
      </c>
    </row>
    <row r="5863" spans="1:20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-201.0953505642651</v>
      </c>
      <c r="O5863">
        <v>1000</v>
      </c>
      <c r="P5863">
        <v>0.895</v>
      </c>
      <c r="Q5863">
        <v>44130.09535056427</v>
      </c>
      <c r="R5863">
        <v>0</v>
      </c>
      <c r="S5863">
        <v>0</v>
      </c>
      <c r="T5863">
        <v>0</v>
      </c>
    </row>
    <row r="5864" spans="1:20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0</v>
      </c>
      <c r="O5864">
        <v>1000</v>
      </c>
      <c r="P5864">
        <v>0.895</v>
      </c>
      <c r="Q5864">
        <v>42501</v>
      </c>
      <c r="R5864">
        <v>0</v>
      </c>
      <c r="S5864">
        <v>0</v>
      </c>
      <c r="T5864">
        <v>0</v>
      </c>
    </row>
    <row r="5865" spans="1:20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1000</v>
      </c>
      <c r="P5865">
        <v>0.895</v>
      </c>
      <c r="Q5865">
        <v>41097</v>
      </c>
      <c r="R5865">
        <v>0</v>
      </c>
      <c r="S5865">
        <v>0</v>
      </c>
      <c r="T5865">
        <v>0</v>
      </c>
    </row>
    <row r="5866" spans="1:20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-420</v>
      </c>
      <c r="N5866">
        <v>0</v>
      </c>
      <c r="O5866">
        <v>1000</v>
      </c>
      <c r="P5866">
        <v>0.895</v>
      </c>
      <c r="Q5866">
        <v>40587</v>
      </c>
      <c r="R5866">
        <v>0</v>
      </c>
      <c r="S5866">
        <v>0</v>
      </c>
      <c r="T5866">
        <v>1</v>
      </c>
    </row>
    <row r="5867" spans="1:20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-1080</v>
      </c>
      <c r="N5867">
        <v>499.7195805901</v>
      </c>
      <c r="O5867">
        <v>427.3457780234623</v>
      </c>
      <c r="P5867">
        <v>0.8726375558103789</v>
      </c>
      <c r="Q5867">
        <v>38800.2804194099</v>
      </c>
      <c r="R5867">
        <v>0.28</v>
      </c>
      <c r="S5867">
        <v>0</v>
      </c>
      <c r="T5867">
        <v>1</v>
      </c>
    </row>
    <row r="5868" spans="1:20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-2180</v>
      </c>
      <c r="N5868">
        <v>-302.4171722289943</v>
      </c>
      <c r="O5868">
        <v>695.6634787111648</v>
      </c>
      <c r="P5868">
        <v>0.8872436003221692</v>
      </c>
      <c r="Q5868">
        <v>38536.417172229</v>
      </c>
      <c r="R5868">
        <v>0</v>
      </c>
      <c r="S5868">
        <v>0</v>
      </c>
      <c r="T5868">
        <v>1</v>
      </c>
    </row>
    <row r="5869" spans="1:20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-2880</v>
      </c>
      <c r="N5869">
        <v>-345.2228960527716</v>
      </c>
      <c r="O5869">
        <v>1000.376746080034</v>
      </c>
      <c r="P5869">
        <v>0.8826565991216581</v>
      </c>
      <c r="Q5869">
        <v>40067.22289605276</v>
      </c>
      <c r="R5869">
        <v>0</v>
      </c>
      <c r="S5869">
        <v>0</v>
      </c>
      <c r="T5869">
        <v>1</v>
      </c>
    </row>
    <row r="5870" spans="1:20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-3720</v>
      </c>
      <c r="N5870">
        <v>499.7195805901</v>
      </c>
      <c r="O5870">
        <v>427.7225241034962</v>
      </c>
      <c r="P5870">
        <v>0.8726375558103789</v>
      </c>
      <c r="Q5870">
        <v>37264.2804194099</v>
      </c>
      <c r="R5870">
        <v>0.16</v>
      </c>
      <c r="S5870">
        <v>0</v>
      </c>
      <c r="T5870">
        <v>1</v>
      </c>
    </row>
    <row r="5871" spans="1:20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-4220</v>
      </c>
      <c r="N5871">
        <v>0</v>
      </c>
      <c r="O5871">
        <v>427.7225241034962</v>
      </c>
      <c r="P5871">
        <v>0.895</v>
      </c>
      <c r="Q5871">
        <v>35067</v>
      </c>
      <c r="R5871">
        <v>0</v>
      </c>
      <c r="S5871">
        <v>0</v>
      </c>
      <c r="T5871">
        <v>1</v>
      </c>
    </row>
    <row r="5872" spans="1:20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-4980</v>
      </c>
      <c r="N5872">
        <v>0</v>
      </c>
      <c r="O5872">
        <v>427.7225241034962</v>
      </c>
      <c r="P5872">
        <v>0.895</v>
      </c>
      <c r="Q5872">
        <v>36427</v>
      </c>
      <c r="R5872">
        <v>0</v>
      </c>
      <c r="S5872">
        <v>0</v>
      </c>
      <c r="T5872">
        <v>1</v>
      </c>
    </row>
    <row r="5873" spans="1:20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-2940</v>
      </c>
      <c r="N5873">
        <v>-250</v>
      </c>
      <c r="O5873">
        <v>651.4725241034962</v>
      </c>
      <c r="P5873">
        <v>0.895</v>
      </c>
      <c r="Q5873">
        <v>37767</v>
      </c>
      <c r="R5873">
        <v>0</v>
      </c>
      <c r="S5873">
        <v>0</v>
      </c>
      <c r="T5873">
        <v>1</v>
      </c>
    </row>
    <row r="5874" spans="1:20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-1660</v>
      </c>
      <c r="N5874">
        <v>-250</v>
      </c>
      <c r="O5874">
        <v>875.2225241034962</v>
      </c>
      <c r="P5874">
        <v>0.895</v>
      </c>
      <c r="Q5874">
        <v>39108</v>
      </c>
      <c r="R5874">
        <v>0</v>
      </c>
      <c r="S5874">
        <v>0</v>
      </c>
      <c r="T5874">
        <v>0</v>
      </c>
    </row>
    <row r="5875" spans="1:20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-1260</v>
      </c>
      <c r="N5875">
        <v>-140.2580648676782</v>
      </c>
      <c r="O5875">
        <v>1000.753492160068</v>
      </c>
      <c r="P5875">
        <v>0.895</v>
      </c>
      <c r="Q5875">
        <v>41056.25806486768</v>
      </c>
      <c r="R5875">
        <v>0</v>
      </c>
      <c r="S5875">
        <v>0</v>
      </c>
      <c r="T5875">
        <v>0</v>
      </c>
    </row>
    <row r="5876" spans="1:20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-560</v>
      </c>
      <c r="N5876">
        <v>0</v>
      </c>
      <c r="O5876">
        <v>1000.753492160068</v>
      </c>
      <c r="P5876">
        <v>0.895</v>
      </c>
      <c r="Q5876">
        <v>42219</v>
      </c>
      <c r="R5876">
        <v>0</v>
      </c>
      <c r="S5876">
        <v>0</v>
      </c>
      <c r="T5876">
        <v>1</v>
      </c>
    </row>
    <row r="5877" spans="1:20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-140</v>
      </c>
      <c r="N5877">
        <v>4.202003113547241E-13</v>
      </c>
      <c r="O5877">
        <v>1000.753492160068</v>
      </c>
      <c r="P5877">
        <v>0.895</v>
      </c>
      <c r="Q5877">
        <v>43237</v>
      </c>
      <c r="R5877">
        <v>0.24</v>
      </c>
      <c r="S5877">
        <v>1</v>
      </c>
      <c r="T5877">
        <v>1</v>
      </c>
    </row>
    <row r="5878" spans="1:20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499.7195805901</v>
      </c>
      <c r="O5878">
        <v>428.0992701835301</v>
      </c>
      <c r="P5878">
        <v>0.8726375558103789</v>
      </c>
      <c r="Q5878">
        <v>45389.2804194099</v>
      </c>
      <c r="R5878">
        <v>0.32</v>
      </c>
      <c r="S5878">
        <v>0</v>
      </c>
      <c r="T5878">
        <v>1</v>
      </c>
    </row>
    <row r="5879" spans="1:20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333.39248650911</v>
      </c>
      <c r="O5879">
        <v>50.87589662027312</v>
      </c>
      <c r="P5879">
        <v>0.8838065450713729</v>
      </c>
      <c r="Q5879">
        <v>45957.60751349089</v>
      </c>
      <c r="R5879">
        <v>0</v>
      </c>
      <c r="S5879">
        <v>0</v>
      </c>
      <c r="T5879">
        <v>1</v>
      </c>
    </row>
    <row r="5880" spans="1:20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0</v>
      </c>
      <c r="O5880">
        <v>50.87589662027312</v>
      </c>
      <c r="P5880">
        <v>0.895</v>
      </c>
      <c r="Q5880">
        <v>46750</v>
      </c>
      <c r="R5880">
        <v>0</v>
      </c>
      <c r="S5880">
        <v>0</v>
      </c>
      <c r="T5880">
        <v>0</v>
      </c>
    </row>
    <row r="5881" spans="1:20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50.87589662027312</v>
      </c>
      <c r="P5881">
        <v>0.895</v>
      </c>
      <c r="Q5881">
        <v>44697</v>
      </c>
      <c r="R5881">
        <v>0</v>
      </c>
      <c r="S5881">
        <v>0</v>
      </c>
      <c r="T5881">
        <v>0</v>
      </c>
    </row>
    <row r="5882" spans="1:20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0</v>
      </c>
      <c r="O5882">
        <v>50.87589662027312</v>
      </c>
      <c r="P5882">
        <v>0.895</v>
      </c>
      <c r="Q5882">
        <v>48161</v>
      </c>
      <c r="R5882">
        <v>0</v>
      </c>
      <c r="S5882">
        <v>0</v>
      </c>
      <c r="T5882">
        <v>0</v>
      </c>
    </row>
    <row r="5883" spans="1:20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-250</v>
      </c>
      <c r="O5883">
        <v>274.6258966202731</v>
      </c>
      <c r="P5883">
        <v>0.895</v>
      </c>
      <c r="Q5883">
        <v>48571</v>
      </c>
      <c r="R5883">
        <v>0</v>
      </c>
      <c r="S5883">
        <v>0</v>
      </c>
      <c r="T5883">
        <v>0</v>
      </c>
    </row>
    <row r="5884" spans="1:20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-250</v>
      </c>
      <c r="O5884">
        <v>498.3758966202731</v>
      </c>
      <c r="P5884">
        <v>0.895</v>
      </c>
      <c r="Q5884">
        <v>50105</v>
      </c>
      <c r="R5884">
        <v>0</v>
      </c>
      <c r="S5884">
        <v>0</v>
      </c>
      <c r="T5884">
        <v>0</v>
      </c>
    </row>
    <row r="5885" spans="1:20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-250</v>
      </c>
      <c r="O5885">
        <v>722.1258966202731</v>
      </c>
      <c r="P5885">
        <v>0.895</v>
      </c>
      <c r="Q5885">
        <v>44101</v>
      </c>
      <c r="R5885">
        <v>0</v>
      </c>
      <c r="S5885">
        <v>0</v>
      </c>
      <c r="T5885">
        <v>0</v>
      </c>
    </row>
    <row r="5886" spans="1:20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-250</v>
      </c>
      <c r="O5886">
        <v>945.8758966202731</v>
      </c>
      <c r="P5886">
        <v>0.895</v>
      </c>
      <c r="Q5886">
        <v>46865</v>
      </c>
      <c r="R5886">
        <v>0</v>
      </c>
      <c r="S5886">
        <v>0</v>
      </c>
      <c r="T5886">
        <v>0</v>
      </c>
    </row>
    <row r="5887" spans="1:20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-60.4738585248345</v>
      </c>
      <c r="O5887">
        <v>1000</v>
      </c>
      <c r="P5887">
        <v>0.895</v>
      </c>
      <c r="Q5887">
        <v>51772.47385852483</v>
      </c>
      <c r="R5887">
        <v>0</v>
      </c>
      <c r="S5887">
        <v>0</v>
      </c>
      <c r="T5887">
        <v>0</v>
      </c>
    </row>
    <row r="5888" spans="1:20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0</v>
      </c>
      <c r="O5888">
        <v>1000</v>
      </c>
      <c r="P5888">
        <v>0.895</v>
      </c>
      <c r="Q5888">
        <v>48089</v>
      </c>
      <c r="R5888">
        <v>0</v>
      </c>
      <c r="S5888">
        <v>0</v>
      </c>
      <c r="T5888">
        <v>0</v>
      </c>
    </row>
    <row r="5889" spans="1:20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-40</v>
      </c>
      <c r="N5889">
        <v>0</v>
      </c>
      <c r="O5889">
        <v>1000</v>
      </c>
      <c r="P5889">
        <v>0.895</v>
      </c>
      <c r="Q5889">
        <v>44320</v>
      </c>
      <c r="R5889">
        <v>0</v>
      </c>
      <c r="S5889">
        <v>0</v>
      </c>
      <c r="T5889">
        <v>0</v>
      </c>
    </row>
    <row r="5890" spans="1:20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-740</v>
      </c>
      <c r="N5890">
        <v>499.7195805901</v>
      </c>
      <c r="O5890">
        <v>427.3457780234623</v>
      </c>
      <c r="P5890">
        <v>0.8726375558103789</v>
      </c>
      <c r="Q5890">
        <v>43887.2804194099</v>
      </c>
      <c r="R5890">
        <v>0.16</v>
      </c>
      <c r="S5890">
        <v>0</v>
      </c>
      <c r="T5890">
        <v>1</v>
      </c>
    </row>
    <row r="5891" spans="1:20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-1860</v>
      </c>
      <c r="N5891">
        <v>333.39248650911</v>
      </c>
      <c r="O5891">
        <v>50.12240446020542</v>
      </c>
      <c r="P5891">
        <v>0.8838065450713729</v>
      </c>
      <c r="Q5891">
        <v>42836.60751349089</v>
      </c>
      <c r="R5891">
        <v>0.28</v>
      </c>
      <c r="S5891">
        <v>0</v>
      </c>
      <c r="T5891">
        <v>1</v>
      </c>
    </row>
    <row r="5892" spans="1:20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-1960</v>
      </c>
      <c r="N5892">
        <v>-500.0000000000001</v>
      </c>
      <c r="O5892">
        <v>486.4349044602054</v>
      </c>
      <c r="P5892">
        <v>0.872625</v>
      </c>
      <c r="Q5892">
        <v>46038</v>
      </c>
      <c r="R5892">
        <v>0</v>
      </c>
      <c r="S5892">
        <v>1</v>
      </c>
      <c r="T5892">
        <v>1</v>
      </c>
    </row>
    <row r="5893" spans="1:20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-2120</v>
      </c>
      <c r="N5893">
        <v>-448.631214174758</v>
      </c>
      <c r="O5893">
        <v>879.0710943122936</v>
      </c>
      <c r="P5893">
        <v>0.8751869630255867</v>
      </c>
      <c r="Q5893">
        <v>45842.63121417475</v>
      </c>
      <c r="R5893">
        <v>0</v>
      </c>
      <c r="S5893">
        <v>0</v>
      </c>
      <c r="T5893">
        <v>1</v>
      </c>
    </row>
    <row r="5894" spans="1:20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-2280</v>
      </c>
      <c r="N5894">
        <v>464.4555423132259</v>
      </c>
      <c r="O5894">
        <v>347.8624641636388</v>
      </c>
      <c r="P5894">
        <v>0.8743373430948429</v>
      </c>
      <c r="Q5894">
        <v>42784.54445768677</v>
      </c>
      <c r="R5894">
        <v>0.16</v>
      </c>
      <c r="S5894">
        <v>0</v>
      </c>
      <c r="T5894">
        <v>1</v>
      </c>
    </row>
    <row r="5895" spans="1:20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-2600</v>
      </c>
      <c r="N5895">
        <v>5.276455604888795E-13</v>
      </c>
      <c r="O5895">
        <v>347.8624641636384</v>
      </c>
      <c r="P5895">
        <v>0.895</v>
      </c>
      <c r="Q5895">
        <v>43065</v>
      </c>
      <c r="R5895">
        <v>0</v>
      </c>
      <c r="S5895">
        <v>0</v>
      </c>
      <c r="T5895">
        <v>1</v>
      </c>
    </row>
    <row r="5896" spans="1:20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-2500</v>
      </c>
      <c r="N5896">
        <v>-229.6624697838766</v>
      </c>
      <c r="O5896">
        <v>553.4103746202079</v>
      </c>
      <c r="P5896">
        <v>0.895</v>
      </c>
      <c r="Q5896">
        <v>43321.66246978388</v>
      </c>
      <c r="R5896">
        <v>0</v>
      </c>
      <c r="S5896">
        <v>0</v>
      </c>
      <c r="T5896">
        <v>1</v>
      </c>
    </row>
    <row r="5897" spans="1:20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-2180</v>
      </c>
      <c r="N5897">
        <v>-250</v>
      </c>
      <c r="O5897">
        <v>777.1603746202081</v>
      </c>
      <c r="P5897">
        <v>0.895</v>
      </c>
      <c r="Q5897">
        <v>43554</v>
      </c>
      <c r="R5897">
        <v>0</v>
      </c>
      <c r="S5897">
        <v>0</v>
      </c>
      <c r="T5897">
        <v>1</v>
      </c>
    </row>
    <row r="5898" spans="1:20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-2840</v>
      </c>
      <c r="N5898">
        <v>-250</v>
      </c>
      <c r="O5898">
        <v>1000.910374620208</v>
      </c>
      <c r="P5898">
        <v>0.895</v>
      </c>
      <c r="Q5898">
        <v>43807</v>
      </c>
      <c r="R5898">
        <v>0</v>
      </c>
      <c r="S5898">
        <v>0</v>
      </c>
      <c r="T5898">
        <v>0</v>
      </c>
    </row>
    <row r="5899" spans="1:20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-2320</v>
      </c>
      <c r="N5899">
        <v>0</v>
      </c>
      <c r="O5899">
        <v>1000.910374620208</v>
      </c>
      <c r="P5899">
        <v>0.895</v>
      </c>
      <c r="Q5899">
        <v>44348</v>
      </c>
      <c r="R5899">
        <v>0</v>
      </c>
      <c r="S5899">
        <v>0</v>
      </c>
      <c r="T5899">
        <v>0</v>
      </c>
    </row>
    <row r="5900" spans="1:20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-2500</v>
      </c>
      <c r="N5900">
        <v>0</v>
      </c>
      <c r="O5900">
        <v>1000.910374620208</v>
      </c>
      <c r="P5900">
        <v>0.895</v>
      </c>
      <c r="Q5900">
        <v>44171</v>
      </c>
      <c r="R5900">
        <v>0</v>
      </c>
      <c r="S5900">
        <v>0</v>
      </c>
      <c r="T5900">
        <v>1</v>
      </c>
    </row>
    <row r="5901" spans="1:20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-1140</v>
      </c>
      <c r="N5901">
        <v>-6.557228416009552E-13</v>
      </c>
      <c r="O5901">
        <v>1000.910374620209</v>
      </c>
      <c r="P5901">
        <v>0.895</v>
      </c>
      <c r="Q5901">
        <v>52151</v>
      </c>
      <c r="R5901">
        <v>0.2</v>
      </c>
      <c r="S5901">
        <v>0</v>
      </c>
      <c r="T5901">
        <v>1</v>
      </c>
    </row>
    <row r="5902" spans="1:20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-100</v>
      </c>
      <c r="N5902">
        <v>499.7195805901002</v>
      </c>
      <c r="O5902">
        <v>428.2561526436707</v>
      </c>
      <c r="P5902">
        <v>0.8726375558103788</v>
      </c>
      <c r="Q5902">
        <v>53397.28041940991</v>
      </c>
      <c r="R5902">
        <v>0.2</v>
      </c>
      <c r="S5902">
        <v>0</v>
      </c>
      <c r="T5902">
        <v>1</v>
      </c>
    </row>
    <row r="5903" spans="1:20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0</v>
      </c>
      <c r="O5903">
        <v>428.2561526436707</v>
      </c>
      <c r="P5903">
        <v>0.895</v>
      </c>
      <c r="Q5903">
        <v>50987</v>
      </c>
      <c r="R5903">
        <v>0</v>
      </c>
      <c r="S5903">
        <v>0</v>
      </c>
      <c r="T5903">
        <v>1</v>
      </c>
    </row>
    <row r="5904" spans="1:20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0</v>
      </c>
      <c r="O5904">
        <v>428.2561526436707</v>
      </c>
      <c r="P5904">
        <v>0.895</v>
      </c>
      <c r="Q5904">
        <v>54261</v>
      </c>
      <c r="R5904">
        <v>0</v>
      </c>
      <c r="S5904">
        <v>0</v>
      </c>
      <c r="T5904">
        <v>0</v>
      </c>
    </row>
    <row r="5905" spans="1:20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-9.201683187314136E-13</v>
      </c>
      <c r="O5905">
        <v>428.2561526436716</v>
      </c>
      <c r="P5905">
        <v>0.895</v>
      </c>
      <c r="Q5905">
        <v>53447</v>
      </c>
      <c r="R5905">
        <v>0</v>
      </c>
      <c r="S5905">
        <v>0</v>
      </c>
      <c r="T5905">
        <v>0</v>
      </c>
    </row>
    <row r="5906" spans="1:20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-9.201683187314136E-13</v>
      </c>
      <c r="O5906">
        <v>428.2561526436725</v>
      </c>
      <c r="P5906">
        <v>0.895</v>
      </c>
      <c r="Q5906">
        <v>54205</v>
      </c>
      <c r="R5906">
        <v>0</v>
      </c>
      <c r="S5906">
        <v>0</v>
      </c>
      <c r="T5906">
        <v>0</v>
      </c>
    </row>
    <row r="5907" spans="1:20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428.2561526436725</v>
      </c>
      <c r="P5907">
        <v>0.895</v>
      </c>
      <c r="Q5907">
        <v>53720</v>
      </c>
      <c r="R5907">
        <v>0</v>
      </c>
      <c r="S5907">
        <v>0</v>
      </c>
      <c r="T5907">
        <v>0</v>
      </c>
    </row>
    <row r="5908" spans="1:20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-138.819941180254</v>
      </c>
      <c r="O5908">
        <v>552.4999999999998</v>
      </c>
      <c r="P5908">
        <v>0.895</v>
      </c>
      <c r="Q5908">
        <v>54764.81994118026</v>
      </c>
      <c r="R5908">
        <v>0</v>
      </c>
      <c r="S5908">
        <v>0</v>
      </c>
      <c r="T5908">
        <v>0</v>
      </c>
    </row>
    <row r="5909" spans="1:20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552.4999999999998</v>
      </c>
      <c r="P5909">
        <v>0.895</v>
      </c>
      <c r="Q5909">
        <v>53938</v>
      </c>
      <c r="R5909">
        <v>0</v>
      </c>
      <c r="S5909">
        <v>0</v>
      </c>
      <c r="T5909">
        <v>0</v>
      </c>
    </row>
    <row r="5910" spans="1:20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-250</v>
      </c>
      <c r="O5910">
        <v>776.2499999999999</v>
      </c>
      <c r="P5910">
        <v>0.895</v>
      </c>
      <c r="Q5910">
        <v>53191</v>
      </c>
      <c r="R5910">
        <v>0</v>
      </c>
      <c r="S5910">
        <v>0</v>
      </c>
      <c r="T5910">
        <v>0</v>
      </c>
    </row>
    <row r="5911" spans="1:20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-250</v>
      </c>
      <c r="O5911">
        <v>999.9999999999999</v>
      </c>
      <c r="P5911">
        <v>0.895</v>
      </c>
      <c r="Q5911">
        <v>49412</v>
      </c>
      <c r="R5911">
        <v>0</v>
      </c>
      <c r="S5911">
        <v>0</v>
      </c>
      <c r="T5911">
        <v>0</v>
      </c>
    </row>
    <row r="5912" spans="1:20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999.9999999999999</v>
      </c>
      <c r="P5912">
        <v>0.895</v>
      </c>
      <c r="Q5912">
        <v>46754</v>
      </c>
      <c r="R5912">
        <v>0</v>
      </c>
      <c r="S5912">
        <v>0</v>
      </c>
      <c r="T5912">
        <v>0</v>
      </c>
    </row>
    <row r="5913" spans="1:20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-20</v>
      </c>
      <c r="N5913">
        <v>0</v>
      </c>
      <c r="O5913">
        <v>999.9999999999999</v>
      </c>
      <c r="P5913">
        <v>0.895</v>
      </c>
      <c r="Q5913">
        <v>47840</v>
      </c>
      <c r="R5913">
        <v>0</v>
      </c>
      <c r="S5913">
        <v>0</v>
      </c>
      <c r="T5913">
        <v>0</v>
      </c>
    </row>
    <row r="5914" spans="1:20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-500</v>
      </c>
      <c r="N5914">
        <v>0</v>
      </c>
      <c r="O5914">
        <v>999.9999999999999</v>
      </c>
      <c r="P5914">
        <v>0.895</v>
      </c>
      <c r="Q5914">
        <v>47244</v>
      </c>
      <c r="R5914">
        <v>0</v>
      </c>
      <c r="S5914">
        <v>0</v>
      </c>
      <c r="T5914">
        <v>0</v>
      </c>
    </row>
    <row r="5915" spans="1:20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-1360</v>
      </c>
      <c r="N5915">
        <v>145</v>
      </c>
      <c r="O5915">
        <v>837.9888268156424</v>
      </c>
      <c r="P5915">
        <v>0.895</v>
      </c>
      <c r="Q5915">
        <v>46838</v>
      </c>
      <c r="R5915">
        <v>0</v>
      </c>
      <c r="S5915">
        <v>0</v>
      </c>
      <c r="T5915">
        <v>0</v>
      </c>
    </row>
    <row r="5916" spans="1:20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-2060</v>
      </c>
      <c r="N5916">
        <v>250</v>
      </c>
      <c r="O5916">
        <v>558.6592178770949</v>
      </c>
      <c r="P5916">
        <v>0.895</v>
      </c>
      <c r="Q5916">
        <v>44130</v>
      </c>
      <c r="R5916">
        <v>0</v>
      </c>
      <c r="S5916">
        <v>0</v>
      </c>
      <c r="T5916">
        <v>0</v>
      </c>
    </row>
    <row r="5917" spans="1:20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-4420</v>
      </c>
      <c r="N5917">
        <v>250</v>
      </c>
      <c r="O5917">
        <v>279.3296089385474</v>
      </c>
      <c r="P5917">
        <v>0.895</v>
      </c>
      <c r="Q5917">
        <v>40357</v>
      </c>
      <c r="R5917">
        <v>0</v>
      </c>
      <c r="S5917">
        <v>0</v>
      </c>
      <c r="T5917">
        <v>0</v>
      </c>
    </row>
    <row r="5918" spans="1:20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-5600.000000000001</v>
      </c>
      <c r="N5918">
        <v>250</v>
      </c>
      <c r="O5918">
        <v>-1.13686837721616E-13</v>
      </c>
      <c r="P5918">
        <v>0.895</v>
      </c>
      <c r="Q5918">
        <v>40741</v>
      </c>
      <c r="R5918">
        <v>0</v>
      </c>
      <c r="S5918">
        <v>0</v>
      </c>
      <c r="T5918">
        <v>0</v>
      </c>
    </row>
    <row r="5919" spans="1:20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-5920</v>
      </c>
      <c r="N5919">
        <v>0</v>
      </c>
      <c r="O5919">
        <v>-1.13686837721616E-13</v>
      </c>
      <c r="P5919">
        <v>0.895</v>
      </c>
      <c r="Q5919">
        <v>40378</v>
      </c>
      <c r="R5919">
        <v>0</v>
      </c>
      <c r="S5919">
        <v>0</v>
      </c>
      <c r="T5919">
        <v>0</v>
      </c>
    </row>
    <row r="5920" spans="1:20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-7200</v>
      </c>
      <c r="N5920">
        <v>0</v>
      </c>
      <c r="O5920">
        <v>-1.13686837721616E-13</v>
      </c>
      <c r="P5920">
        <v>0.895</v>
      </c>
      <c r="Q5920">
        <v>38565</v>
      </c>
      <c r="R5920">
        <v>0</v>
      </c>
      <c r="S5920">
        <v>0</v>
      </c>
      <c r="T5920">
        <v>0</v>
      </c>
    </row>
    <row r="5921" spans="1:20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-5580.000000000001</v>
      </c>
      <c r="N5921">
        <v>0</v>
      </c>
      <c r="O5921">
        <v>-1.13686837721616E-13</v>
      </c>
      <c r="P5921">
        <v>0.895</v>
      </c>
      <c r="Q5921">
        <v>39331</v>
      </c>
      <c r="R5921">
        <v>0</v>
      </c>
      <c r="S5921">
        <v>0</v>
      </c>
      <c r="T5921">
        <v>0</v>
      </c>
    </row>
    <row r="5922" spans="1:20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-4840</v>
      </c>
      <c r="N5922">
        <v>0</v>
      </c>
      <c r="O5922">
        <v>-1.13686837721616E-13</v>
      </c>
      <c r="P5922">
        <v>0.895</v>
      </c>
      <c r="Q5922">
        <v>40765</v>
      </c>
      <c r="R5922">
        <v>0</v>
      </c>
      <c r="S5922">
        <v>0</v>
      </c>
      <c r="T5922">
        <v>0</v>
      </c>
    </row>
    <row r="5923" spans="1:20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-3720</v>
      </c>
      <c r="N5923">
        <v>0</v>
      </c>
      <c r="O5923">
        <v>-1.13686837721616E-13</v>
      </c>
      <c r="P5923">
        <v>0.895</v>
      </c>
      <c r="Q5923">
        <v>44156</v>
      </c>
      <c r="R5923">
        <v>0</v>
      </c>
      <c r="S5923">
        <v>0</v>
      </c>
      <c r="T5923">
        <v>0</v>
      </c>
    </row>
    <row r="5924" spans="1:20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-1820</v>
      </c>
      <c r="N5924">
        <v>0</v>
      </c>
      <c r="O5924">
        <v>-1.13686837721616E-13</v>
      </c>
      <c r="P5924">
        <v>0.895</v>
      </c>
      <c r="Q5924">
        <v>46198</v>
      </c>
      <c r="R5924">
        <v>0</v>
      </c>
      <c r="S5924">
        <v>0</v>
      </c>
      <c r="T5924">
        <v>0</v>
      </c>
    </row>
    <row r="5925" spans="1:20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-600</v>
      </c>
      <c r="N5925">
        <v>0</v>
      </c>
      <c r="O5925">
        <v>-1.13686837721616E-13</v>
      </c>
      <c r="P5925">
        <v>0.895</v>
      </c>
      <c r="Q5925">
        <v>45608</v>
      </c>
      <c r="R5925">
        <v>0</v>
      </c>
      <c r="S5925">
        <v>0</v>
      </c>
      <c r="T5925">
        <v>0</v>
      </c>
    </row>
    <row r="5926" spans="1:20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-1.13686837721616E-13</v>
      </c>
      <c r="P5926">
        <v>0.895</v>
      </c>
      <c r="Q5926">
        <v>51603</v>
      </c>
      <c r="R5926">
        <v>0</v>
      </c>
      <c r="S5926">
        <v>0</v>
      </c>
      <c r="T5926">
        <v>0</v>
      </c>
    </row>
    <row r="5927" spans="1:20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-1.13686837721616E-13</v>
      </c>
      <c r="P5927">
        <v>0.895</v>
      </c>
      <c r="Q5927">
        <v>52051</v>
      </c>
      <c r="R5927">
        <v>0</v>
      </c>
      <c r="S5927">
        <v>0</v>
      </c>
      <c r="T5927">
        <v>0</v>
      </c>
    </row>
    <row r="5928" spans="1:20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-1.13686837721616E-13</v>
      </c>
      <c r="P5928">
        <v>0.895</v>
      </c>
      <c r="Q5928">
        <v>52049</v>
      </c>
      <c r="R5928">
        <v>0</v>
      </c>
      <c r="S5928">
        <v>0</v>
      </c>
      <c r="T5928">
        <v>0</v>
      </c>
    </row>
    <row r="5929" spans="1:20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-1.13686837721616E-13</v>
      </c>
      <c r="P5929">
        <v>0.895</v>
      </c>
      <c r="Q5929">
        <v>49329</v>
      </c>
      <c r="R5929">
        <v>0</v>
      </c>
      <c r="S5929">
        <v>0</v>
      </c>
      <c r="T5929">
        <v>0</v>
      </c>
    </row>
    <row r="5930" spans="1:20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-117.3184357541897</v>
      </c>
      <c r="O5930">
        <v>104.9999999999997</v>
      </c>
      <c r="P5930">
        <v>0.895</v>
      </c>
      <c r="Q5930">
        <v>52818.31843575419</v>
      </c>
      <c r="R5930">
        <v>0</v>
      </c>
      <c r="S5930">
        <v>0</v>
      </c>
      <c r="T5930">
        <v>0</v>
      </c>
    </row>
    <row r="5931" spans="1:20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-1.175368105806578E-12</v>
      </c>
      <c r="O5931">
        <v>105.0000000000007</v>
      </c>
      <c r="P5931">
        <v>0.895</v>
      </c>
      <c r="Q5931">
        <v>53599</v>
      </c>
      <c r="R5931">
        <v>0</v>
      </c>
      <c r="S5931">
        <v>0</v>
      </c>
      <c r="T5931">
        <v>0</v>
      </c>
    </row>
    <row r="5932" spans="1:20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-250</v>
      </c>
      <c r="O5932">
        <v>328.7500000000007</v>
      </c>
      <c r="P5932">
        <v>0.895</v>
      </c>
      <c r="Q5932">
        <v>54131</v>
      </c>
      <c r="R5932">
        <v>0</v>
      </c>
      <c r="S5932">
        <v>0</v>
      </c>
      <c r="T5932">
        <v>0</v>
      </c>
    </row>
    <row r="5933" spans="1:20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-250</v>
      </c>
      <c r="O5933">
        <v>552.5000000000008</v>
      </c>
      <c r="P5933">
        <v>0.895</v>
      </c>
      <c r="Q5933">
        <v>52128</v>
      </c>
      <c r="R5933">
        <v>0</v>
      </c>
      <c r="S5933">
        <v>0</v>
      </c>
      <c r="T5933">
        <v>0</v>
      </c>
    </row>
    <row r="5934" spans="1:20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-250</v>
      </c>
      <c r="O5934">
        <v>776.2500000000008</v>
      </c>
      <c r="P5934">
        <v>0.895</v>
      </c>
      <c r="Q5934">
        <v>49959</v>
      </c>
      <c r="R5934">
        <v>0</v>
      </c>
      <c r="S5934">
        <v>0</v>
      </c>
      <c r="T5934">
        <v>0</v>
      </c>
    </row>
    <row r="5935" spans="1:20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-250</v>
      </c>
      <c r="O5935">
        <v>1000.000000000001</v>
      </c>
      <c r="P5935">
        <v>0.895</v>
      </c>
      <c r="Q5935">
        <v>53827</v>
      </c>
      <c r="R5935">
        <v>0</v>
      </c>
      <c r="S5935">
        <v>0</v>
      </c>
      <c r="T5935">
        <v>0</v>
      </c>
    </row>
    <row r="5936" spans="1:20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-6.529822810036544E-13</v>
      </c>
      <c r="O5936">
        <v>1000.000000000001</v>
      </c>
      <c r="P5936">
        <v>0.895</v>
      </c>
      <c r="Q5936">
        <v>52838</v>
      </c>
      <c r="R5936">
        <v>0</v>
      </c>
      <c r="S5936">
        <v>0</v>
      </c>
      <c r="T5936">
        <v>0</v>
      </c>
    </row>
    <row r="5937" spans="1:20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-40</v>
      </c>
      <c r="N5937">
        <v>0</v>
      </c>
      <c r="O5937">
        <v>1000.000000000001</v>
      </c>
      <c r="P5937">
        <v>0.895</v>
      </c>
      <c r="Q5937">
        <v>49178</v>
      </c>
      <c r="R5937">
        <v>0</v>
      </c>
      <c r="S5937">
        <v>0</v>
      </c>
      <c r="T5937">
        <v>0</v>
      </c>
    </row>
    <row r="5938" spans="1:20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-780</v>
      </c>
      <c r="N5938">
        <v>0</v>
      </c>
      <c r="O5938">
        <v>1000.000000000001</v>
      </c>
      <c r="P5938">
        <v>0.895</v>
      </c>
      <c r="Q5938">
        <v>47105</v>
      </c>
      <c r="R5938">
        <v>0</v>
      </c>
      <c r="S5938">
        <v>0</v>
      </c>
      <c r="T5938">
        <v>0</v>
      </c>
    </row>
    <row r="5939" spans="1:20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-1780</v>
      </c>
      <c r="N5939">
        <v>0</v>
      </c>
      <c r="O5939">
        <v>1000.000000000001</v>
      </c>
      <c r="P5939">
        <v>0.895</v>
      </c>
      <c r="Q5939">
        <v>46805</v>
      </c>
      <c r="R5939">
        <v>0</v>
      </c>
      <c r="S5939">
        <v>0</v>
      </c>
      <c r="T5939">
        <v>0</v>
      </c>
    </row>
    <row r="5940" spans="1:20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-3220</v>
      </c>
      <c r="N5940">
        <v>250</v>
      </c>
      <c r="O5940">
        <v>720.6703910614539</v>
      </c>
      <c r="P5940">
        <v>0.895</v>
      </c>
      <c r="Q5940">
        <v>44506</v>
      </c>
      <c r="R5940">
        <v>0</v>
      </c>
      <c r="S5940">
        <v>0</v>
      </c>
      <c r="T5940">
        <v>0</v>
      </c>
    </row>
    <row r="5941" spans="1:20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-5960</v>
      </c>
      <c r="N5941">
        <v>250</v>
      </c>
      <c r="O5941">
        <v>441.3407821229064</v>
      </c>
      <c r="P5941">
        <v>0.895</v>
      </c>
      <c r="Q5941">
        <v>39977</v>
      </c>
      <c r="R5941">
        <v>0</v>
      </c>
      <c r="S5941">
        <v>0</v>
      </c>
      <c r="T5941">
        <v>0</v>
      </c>
    </row>
    <row r="5942" spans="1:20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-7440</v>
      </c>
      <c r="N5942">
        <v>250</v>
      </c>
      <c r="O5942">
        <v>162.0111731843589</v>
      </c>
      <c r="P5942">
        <v>0.895</v>
      </c>
      <c r="Q5942">
        <v>39648</v>
      </c>
      <c r="R5942">
        <v>0</v>
      </c>
      <c r="S5942">
        <v>0</v>
      </c>
      <c r="T5942">
        <v>0</v>
      </c>
    </row>
    <row r="5943" spans="1:20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-8760</v>
      </c>
      <c r="N5943">
        <v>145.0000000000013</v>
      </c>
      <c r="O5943">
        <v>0</v>
      </c>
      <c r="P5943">
        <v>0.895</v>
      </c>
      <c r="Q5943">
        <v>37808</v>
      </c>
      <c r="R5943">
        <v>0</v>
      </c>
      <c r="S5943">
        <v>0</v>
      </c>
      <c r="T5943">
        <v>0</v>
      </c>
    </row>
    <row r="5944" spans="1:20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-8720</v>
      </c>
      <c r="N5944">
        <v>0</v>
      </c>
      <c r="O5944">
        <v>0</v>
      </c>
      <c r="P5944">
        <v>0.895</v>
      </c>
      <c r="Q5944">
        <v>38655</v>
      </c>
      <c r="R5944">
        <v>0</v>
      </c>
      <c r="S5944">
        <v>0</v>
      </c>
      <c r="T5944">
        <v>0</v>
      </c>
    </row>
    <row r="5945" spans="1:20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-7260</v>
      </c>
      <c r="N5945">
        <v>0</v>
      </c>
      <c r="O5945">
        <v>0</v>
      </c>
      <c r="P5945">
        <v>0.895</v>
      </c>
      <c r="Q5945">
        <v>41417</v>
      </c>
      <c r="R5945">
        <v>0</v>
      </c>
      <c r="S5945">
        <v>0</v>
      </c>
      <c r="T5945">
        <v>0</v>
      </c>
    </row>
    <row r="5946" spans="1:20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-6080</v>
      </c>
      <c r="N5946">
        <v>0</v>
      </c>
      <c r="O5946">
        <v>0</v>
      </c>
      <c r="P5946">
        <v>0.895</v>
      </c>
      <c r="Q5946">
        <v>40883</v>
      </c>
      <c r="R5946">
        <v>0</v>
      </c>
      <c r="S5946">
        <v>0</v>
      </c>
      <c r="T5946">
        <v>0</v>
      </c>
    </row>
    <row r="5947" spans="1:20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-4720</v>
      </c>
      <c r="N5947">
        <v>0</v>
      </c>
      <c r="O5947">
        <v>0</v>
      </c>
      <c r="P5947">
        <v>0.895</v>
      </c>
      <c r="Q5947">
        <v>44527</v>
      </c>
      <c r="R5947">
        <v>0</v>
      </c>
      <c r="S5947">
        <v>0</v>
      </c>
      <c r="T5947">
        <v>0</v>
      </c>
    </row>
    <row r="5948" spans="1:20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-2860</v>
      </c>
      <c r="N5948">
        <v>0</v>
      </c>
      <c r="O5948">
        <v>0</v>
      </c>
      <c r="P5948">
        <v>0.895</v>
      </c>
      <c r="Q5948">
        <v>43914</v>
      </c>
      <c r="R5948">
        <v>0</v>
      </c>
      <c r="S5948">
        <v>0</v>
      </c>
      <c r="T5948">
        <v>0</v>
      </c>
    </row>
    <row r="5949" spans="1:20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-1360</v>
      </c>
      <c r="N5949">
        <v>0</v>
      </c>
      <c r="O5949">
        <v>0</v>
      </c>
      <c r="P5949">
        <v>0.895</v>
      </c>
      <c r="Q5949">
        <v>49449</v>
      </c>
      <c r="R5949">
        <v>0</v>
      </c>
      <c r="S5949">
        <v>0</v>
      </c>
      <c r="T5949">
        <v>0</v>
      </c>
    </row>
    <row r="5950" spans="1:20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-60</v>
      </c>
      <c r="N5950">
        <v>0</v>
      </c>
      <c r="O5950">
        <v>0</v>
      </c>
      <c r="P5950">
        <v>0.895</v>
      </c>
      <c r="Q5950">
        <v>54588</v>
      </c>
      <c r="R5950">
        <v>0</v>
      </c>
      <c r="S5950">
        <v>0</v>
      </c>
      <c r="T5950">
        <v>0</v>
      </c>
    </row>
    <row r="5951" spans="1:20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0</v>
      </c>
      <c r="O5951">
        <v>0</v>
      </c>
      <c r="P5951">
        <v>0.895</v>
      </c>
      <c r="Q5951">
        <v>50462</v>
      </c>
      <c r="R5951">
        <v>0</v>
      </c>
      <c r="S5951">
        <v>0</v>
      </c>
      <c r="T5951">
        <v>0</v>
      </c>
    </row>
    <row r="5952" spans="1:20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0</v>
      </c>
      <c r="O5952">
        <v>0</v>
      </c>
      <c r="P5952">
        <v>0.895</v>
      </c>
      <c r="Q5952">
        <v>50138</v>
      </c>
      <c r="R5952">
        <v>0</v>
      </c>
      <c r="S5952">
        <v>0</v>
      </c>
      <c r="T5952">
        <v>0</v>
      </c>
    </row>
    <row r="5953" spans="1:20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0</v>
      </c>
      <c r="O5953">
        <v>0</v>
      </c>
      <c r="P5953">
        <v>0.895</v>
      </c>
      <c r="Q5953">
        <v>50049</v>
      </c>
      <c r="R5953">
        <v>0</v>
      </c>
      <c r="S5953">
        <v>0</v>
      </c>
      <c r="T5953">
        <v>0</v>
      </c>
    </row>
    <row r="5954" spans="1:20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-250</v>
      </c>
      <c r="O5954">
        <v>223.7500000000001</v>
      </c>
      <c r="P5954">
        <v>0.895</v>
      </c>
      <c r="Q5954">
        <v>54384</v>
      </c>
      <c r="R5954">
        <v>0</v>
      </c>
      <c r="S5954">
        <v>0</v>
      </c>
      <c r="T5954">
        <v>0</v>
      </c>
    </row>
    <row r="5955" spans="1:20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223.7500000000001</v>
      </c>
      <c r="P5955">
        <v>0.895</v>
      </c>
      <c r="Q5955">
        <v>54150</v>
      </c>
      <c r="R5955">
        <v>0</v>
      </c>
      <c r="S5955">
        <v>0</v>
      </c>
      <c r="T5955">
        <v>0</v>
      </c>
    </row>
    <row r="5956" spans="1:20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-250</v>
      </c>
      <c r="O5956">
        <v>447.5000000000001</v>
      </c>
      <c r="P5956">
        <v>0.895</v>
      </c>
      <c r="Q5956">
        <v>50201</v>
      </c>
      <c r="R5956">
        <v>0</v>
      </c>
      <c r="S5956">
        <v>0</v>
      </c>
      <c r="T5956">
        <v>0</v>
      </c>
    </row>
    <row r="5957" spans="1:20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-250</v>
      </c>
      <c r="O5957">
        <v>671.2500000000002</v>
      </c>
      <c r="P5957">
        <v>0.895</v>
      </c>
      <c r="Q5957">
        <v>51241</v>
      </c>
      <c r="R5957">
        <v>0</v>
      </c>
      <c r="S5957">
        <v>0</v>
      </c>
      <c r="T5957">
        <v>0</v>
      </c>
    </row>
    <row r="5958" spans="1:20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-250</v>
      </c>
      <c r="O5958">
        <v>895.0000000000002</v>
      </c>
      <c r="P5958">
        <v>0.895</v>
      </c>
      <c r="Q5958">
        <v>49382</v>
      </c>
      <c r="R5958">
        <v>0</v>
      </c>
      <c r="S5958">
        <v>0</v>
      </c>
      <c r="T5958">
        <v>0</v>
      </c>
    </row>
    <row r="5959" spans="1:20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-117.3184357541898</v>
      </c>
      <c r="O5959">
        <v>1000</v>
      </c>
      <c r="P5959">
        <v>0.895</v>
      </c>
      <c r="Q5959">
        <v>52769.31843575419</v>
      </c>
      <c r="R5959">
        <v>0</v>
      </c>
      <c r="S5959">
        <v>0</v>
      </c>
      <c r="T5959">
        <v>0</v>
      </c>
    </row>
    <row r="5960" spans="1:20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0</v>
      </c>
      <c r="O5960">
        <v>1000</v>
      </c>
      <c r="P5960">
        <v>0.895</v>
      </c>
      <c r="Q5960">
        <v>51669</v>
      </c>
      <c r="R5960">
        <v>0</v>
      </c>
      <c r="S5960">
        <v>0</v>
      </c>
      <c r="T5960">
        <v>0</v>
      </c>
    </row>
    <row r="5961" spans="1:20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0</v>
      </c>
      <c r="O5961">
        <v>1000</v>
      </c>
      <c r="P5961">
        <v>0.895</v>
      </c>
      <c r="Q5961">
        <v>46185</v>
      </c>
      <c r="R5961">
        <v>0</v>
      </c>
      <c r="S5961">
        <v>0</v>
      </c>
      <c r="T5961">
        <v>0</v>
      </c>
    </row>
    <row r="5962" spans="1:20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-520</v>
      </c>
      <c r="N5962">
        <v>499.7195805901</v>
      </c>
      <c r="O5962">
        <v>427.3457780234625</v>
      </c>
      <c r="P5962">
        <v>0.8726375558103789</v>
      </c>
      <c r="Q5962">
        <v>45181.2804194099</v>
      </c>
      <c r="R5962">
        <v>0.2</v>
      </c>
      <c r="S5962">
        <v>1</v>
      </c>
      <c r="T5962">
        <v>1</v>
      </c>
    </row>
    <row r="5963" spans="1:20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-1300</v>
      </c>
      <c r="N5963">
        <v>333.39248650911</v>
      </c>
      <c r="O5963">
        <v>50.12240446020553</v>
      </c>
      <c r="P5963">
        <v>0.8838065450713729</v>
      </c>
      <c r="Q5963">
        <v>45318.60751349089</v>
      </c>
      <c r="R5963">
        <v>0.04</v>
      </c>
      <c r="S5963">
        <v>0</v>
      </c>
      <c r="T5963">
        <v>1</v>
      </c>
    </row>
    <row r="5964" spans="1:20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-2220</v>
      </c>
      <c r="N5964">
        <v>0</v>
      </c>
      <c r="O5964">
        <v>50.12240446020553</v>
      </c>
      <c r="P5964">
        <v>0.895</v>
      </c>
      <c r="Q5964">
        <v>44551</v>
      </c>
      <c r="R5964">
        <v>0</v>
      </c>
      <c r="S5964">
        <v>0</v>
      </c>
      <c r="T5964">
        <v>1</v>
      </c>
    </row>
    <row r="5965" spans="1:20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-3080</v>
      </c>
      <c r="N5965">
        <v>-61.94473475492398</v>
      </c>
      <c r="O5965">
        <v>105.5629420658624</v>
      </c>
      <c r="P5965">
        <v>0.895</v>
      </c>
      <c r="Q5965">
        <v>43683.94473475492</v>
      </c>
      <c r="R5965">
        <v>0</v>
      </c>
      <c r="S5965">
        <v>0</v>
      </c>
      <c r="T5965">
        <v>1</v>
      </c>
    </row>
    <row r="5966" spans="1:20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-4560</v>
      </c>
      <c r="N5966">
        <v>0</v>
      </c>
      <c r="O5966">
        <v>105.5629420658624</v>
      </c>
      <c r="P5966">
        <v>0.895</v>
      </c>
      <c r="Q5966">
        <v>41958</v>
      </c>
      <c r="R5966">
        <v>0</v>
      </c>
      <c r="S5966">
        <v>0</v>
      </c>
      <c r="T5966">
        <v>1</v>
      </c>
    </row>
    <row r="5967" spans="1:20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-6740</v>
      </c>
      <c r="N5967">
        <v>-250</v>
      </c>
      <c r="O5967">
        <v>329.3129420658626</v>
      </c>
      <c r="P5967">
        <v>0.895</v>
      </c>
      <c r="Q5967">
        <v>41059</v>
      </c>
      <c r="R5967">
        <v>0</v>
      </c>
      <c r="S5967">
        <v>0</v>
      </c>
      <c r="T5967">
        <v>1</v>
      </c>
    </row>
    <row r="5968" spans="1:20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-6600</v>
      </c>
      <c r="N5968">
        <v>-250</v>
      </c>
      <c r="O5968">
        <v>553.0629420658626</v>
      </c>
      <c r="P5968">
        <v>0.895</v>
      </c>
      <c r="Q5968">
        <v>41152</v>
      </c>
      <c r="R5968">
        <v>0</v>
      </c>
      <c r="S5968">
        <v>0</v>
      </c>
      <c r="T5968">
        <v>1</v>
      </c>
    </row>
    <row r="5969" spans="1:20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-6560</v>
      </c>
      <c r="N5969">
        <v>-250</v>
      </c>
      <c r="O5969">
        <v>776.8129420658626</v>
      </c>
      <c r="P5969">
        <v>0.895</v>
      </c>
      <c r="Q5969">
        <v>39955</v>
      </c>
      <c r="R5969">
        <v>0</v>
      </c>
      <c r="S5969">
        <v>0</v>
      </c>
      <c r="T5969">
        <v>1</v>
      </c>
    </row>
    <row r="5970" spans="1:20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-6959.999999999999</v>
      </c>
      <c r="N5970">
        <v>-250</v>
      </c>
      <c r="O5970">
        <v>1000.562942065863</v>
      </c>
      <c r="P5970">
        <v>0.895</v>
      </c>
      <c r="Q5970">
        <v>38870</v>
      </c>
      <c r="R5970">
        <v>0</v>
      </c>
      <c r="S5970">
        <v>0</v>
      </c>
      <c r="T5970">
        <v>0</v>
      </c>
    </row>
    <row r="5971" spans="1:20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-4900</v>
      </c>
      <c r="N5971">
        <v>0</v>
      </c>
      <c r="O5971">
        <v>1000.562942065863</v>
      </c>
      <c r="P5971">
        <v>0.895</v>
      </c>
      <c r="Q5971">
        <v>42123</v>
      </c>
      <c r="R5971">
        <v>0</v>
      </c>
      <c r="S5971">
        <v>0</v>
      </c>
      <c r="T5971">
        <v>0</v>
      </c>
    </row>
    <row r="5972" spans="1:20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-2360</v>
      </c>
      <c r="N5972">
        <v>0</v>
      </c>
      <c r="O5972">
        <v>1000.562942065863</v>
      </c>
      <c r="P5972">
        <v>0.895</v>
      </c>
      <c r="Q5972">
        <v>44240</v>
      </c>
      <c r="R5972">
        <v>0</v>
      </c>
      <c r="S5972">
        <v>0</v>
      </c>
      <c r="T5972">
        <v>1</v>
      </c>
    </row>
    <row r="5973" spans="1:20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-680</v>
      </c>
      <c r="N5973">
        <v>0</v>
      </c>
      <c r="O5973">
        <v>1000.562942065863</v>
      </c>
      <c r="P5973">
        <v>0.895</v>
      </c>
      <c r="Q5973">
        <v>49039</v>
      </c>
      <c r="R5973">
        <v>0.24</v>
      </c>
      <c r="S5973">
        <v>0</v>
      </c>
      <c r="T5973">
        <v>1</v>
      </c>
    </row>
    <row r="5974" spans="1:20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-20</v>
      </c>
      <c r="N5974">
        <v>499.7195805901</v>
      </c>
      <c r="O5974">
        <v>427.908720089325</v>
      </c>
      <c r="P5974">
        <v>0.8726375558103789</v>
      </c>
      <c r="Q5974">
        <v>50828.2804194099</v>
      </c>
      <c r="R5974">
        <v>0.5200000000000001</v>
      </c>
      <c r="S5974">
        <v>0</v>
      </c>
      <c r="T5974">
        <v>1</v>
      </c>
    </row>
    <row r="5975" spans="1:20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333.39248650911</v>
      </c>
      <c r="O5975">
        <v>50.68534652606786</v>
      </c>
      <c r="P5975">
        <v>0.8838065450713728</v>
      </c>
      <c r="Q5975">
        <v>51562.60751349089</v>
      </c>
      <c r="R5975">
        <v>0</v>
      </c>
      <c r="S5975">
        <v>0</v>
      </c>
      <c r="T5975">
        <v>1</v>
      </c>
    </row>
    <row r="5976" spans="1:20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0</v>
      </c>
      <c r="O5976">
        <v>50.68534652606786</v>
      </c>
      <c r="P5976">
        <v>0.895</v>
      </c>
      <c r="Q5976">
        <v>51343</v>
      </c>
      <c r="R5976">
        <v>0</v>
      </c>
      <c r="S5976">
        <v>0</v>
      </c>
      <c r="T5976">
        <v>0</v>
      </c>
    </row>
    <row r="5977" spans="1:20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0</v>
      </c>
      <c r="O5977">
        <v>50.68534652606786</v>
      </c>
      <c r="P5977">
        <v>0.895</v>
      </c>
      <c r="Q5977">
        <v>51183</v>
      </c>
      <c r="R5977">
        <v>0</v>
      </c>
      <c r="S5977">
        <v>0</v>
      </c>
      <c r="T5977">
        <v>0</v>
      </c>
    </row>
    <row r="5978" spans="1:20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-250</v>
      </c>
      <c r="O5978">
        <v>274.4353465260679</v>
      </c>
      <c r="P5978">
        <v>0.895</v>
      </c>
      <c r="Q5978">
        <v>52647</v>
      </c>
      <c r="R5978">
        <v>0</v>
      </c>
      <c r="S5978">
        <v>0</v>
      </c>
      <c r="T5978">
        <v>0</v>
      </c>
    </row>
    <row r="5979" spans="1:20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-60.6867636580245</v>
      </c>
      <c r="O5979">
        <v>328.7499999999998</v>
      </c>
      <c r="P5979">
        <v>0.895</v>
      </c>
      <c r="Q5979">
        <v>54357.68676365802</v>
      </c>
      <c r="R5979">
        <v>0</v>
      </c>
      <c r="S5979">
        <v>0</v>
      </c>
      <c r="T5979">
        <v>0</v>
      </c>
    </row>
    <row r="5980" spans="1:20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-250</v>
      </c>
      <c r="O5980">
        <v>552.4999999999998</v>
      </c>
      <c r="P5980">
        <v>0.895</v>
      </c>
      <c r="Q5980">
        <v>53996</v>
      </c>
      <c r="R5980">
        <v>0</v>
      </c>
      <c r="S5980">
        <v>0</v>
      </c>
      <c r="T5980">
        <v>0</v>
      </c>
    </row>
    <row r="5981" spans="1:20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-250</v>
      </c>
      <c r="O5981">
        <v>776.2499999999999</v>
      </c>
      <c r="P5981">
        <v>0.895</v>
      </c>
      <c r="Q5981">
        <v>54744</v>
      </c>
      <c r="R5981">
        <v>0</v>
      </c>
      <c r="S5981">
        <v>0</v>
      </c>
      <c r="T5981">
        <v>0</v>
      </c>
    </row>
    <row r="5982" spans="1:20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-250</v>
      </c>
      <c r="O5982">
        <v>999.9999999999999</v>
      </c>
      <c r="P5982">
        <v>0.895</v>
      </c>
      <c r="Q5982">
        <v>53934</v>
      </c>
      <c r="R5982">
        <v>0</v>
      </c>
      <c r="S5982">
        <v>0</v>
      </c>
      <c r="T5982">
        <v>0</v>
      </c>
    </row>
    <row r="5983" spans="1:20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999.9999999999999</v>
      </c>
      <c r="P5983">
        <v>0.895</v>
      </c>
      <c r="Q5983">
        <v>52662</v>
      </c>
      <c r="R5983">
        <v>0</v>
      </c>
      <c r="S5983">
        <v>0</v>
      </c>
      <c r="T5983">
        <v>0</v>
      </c>
    </row>
    <row r="5984" spans="1:20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0</v>
      </c>
      <c r="O5984">
        <v>999.9999999999999</v>
      </c>
      <c r="P5984">
        <v>0.895</v>
      </c>
      <c r="Q5984">
        <v>49847</v>
      </c>
      <c r="R5984">
        <v>0</v>
      </c>
      <c r="S5984">
        <v>0</v>
      </c>
      <c r="T5984">
        <v>0</v>
      </c>
    </row>
    <row r="5985" spans="1:20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-60</v>
      </c>
      <c r="N5985">
        <v>0</v>
      </c>
      <c r="O5985">
        <v>999.9999999999999</v>
      </c>
      <c r="P5985">
        <v>0.895</v>
      </c>
      <c r="Q5985">
        <v>48473</v>
      </c>
      <c r="R5985">
        <v>0</v>
      </c>
      <c r="S5985">
        <v>0</v>
      </c>
      <c r="T5985">
        <v>0</v>
      </c>
    </row>
    <row r="5986" spans="1:20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-1080</v>
      </c>
      <c r="N5986">
        <v>499.7195805901</v>
      </c>
      <c r="O5986">
        <v>427.3457780234622</v>
      </c>
      <c r="P5986">
        <v>0.8726375558103789</v>
      </c>
      <c r="Q5986">
        <v>47116.2804194099</v>
      </c>
      <c r="R5986">
        <v>0.2</v>
      </c>
      <c r="S5986">
        <v>0</v>
      </c>
      <c r="T5986">
        <v>1</v>
      </c>
    </row>
    <row r="5987" spans="1:20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-3200</v>
      </c>
      <c r="N5987">
        <v>0</v>
      </c>
      <c r="O5987">
        <v>427.3457780234622</v>
      </c>
      <c r="P5987">
        <v>0.895</v>
      </c>
      <c r="Q5987">
        <v>45732</v>
      </c>
      <c r="R5987">
        <v>0</v>
      </c>
      <c r="S5987">
        <v>0</v>
      </c>
      <c r="T5987">
        <v>1</v>
      </c>
    </row>
    <row r="5988" spans="1:20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-6200</v>
      </c>
      <c r="N5988">
        <v>-250</v>
      </c>
      <c r="O5988">
        <v>651.0957780234622</v>
      </c>
      <c r="P5988">
        <v>0.895</v>
      </c>
      <c r="Q5988">
        <v>41314</v>
      </c>
      <c r="R5988">
        <v>0</v>
      </c>
      <c r="S5988">
        <v>0</v>
      </c>
      <c r="T5988">
        <v>1</v>
      </c>
    </row>
    <row r="5989" spans="1:20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-9680</v>
      </c>
      <c r="N5989">
        <v>-250</v>
      </c>
      <c r="O5989">
        <v>874.8457780234623</v>
      </c>
      <c r="P5989">
        <v>0.895</v>
      </c>
      <c r="Q5989">
        <v>37670</v>
      </c>
      <c r="R5989">
        <v>0</v>
      </c>
      <c r="S5989">
        <v>0</v>
      </c>
      <c r="T5989">
        <v>1</v>
      </c>
    </row>
    <row r="5990" spans="1:20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-11400</v>
      </c>
      <c r="N5990">
        <v>0</v>
      </c>
      <c r="O5990">
        <v>874.8457780234623</v>
      </c>
      <c r="P5990">
        <v>0.895</v>
      </c>
      <c r="Q5990">
        <v>37569</v>
      </c>
      <c r="R5990">
        <v>0</v>
      </c>
      <c r="S5990">
        <v>0</v>
      </c>
      <c r="T5990">
        <v>1</v>
      </c>
    </row>
    <row r="5991" spans="1:20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-7220</v>
      </c>
      <c r="N5991">
        <v>-140.2580648676781</v>
      </c>
      <c r="O5991">
        <v>1000.376746080034</v>
      </c>
      <c r="P5991">
        <v>0.895</v>
      </c>
      <c r="Q5991">
        <v>42059.25806486768</v>
      </c>
      <c r="R5991">
        <v>0</v>
      </c>
      <c r="S5991">
        <v>0</v>
      </c>
      <c r="T5991">
        <v>1</v>
      </c>
    </row>
    <row r="5992" spans="1:20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-4080</v>
      </c>
      <c r="N5992">
        <v>0</v>
      </c>
      <c r="O5992">
        <v>1000.376746080034</v>
      </c>
      <c r="P5992">
        <v>0.895</v>
      </c>
      <c r="Q5992">
        <v>44731</v>
      </c>
      <c r="R5992">
        <v>0</v>
      </c>
      <c r="S5992">
        <v>0</v>
      </c>
      <c r="T5992">
        <v>1</v>
      </c>
    </row>
    <row r="5993" spans="1:20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-4020</v>
      </c>
      <c r="N5993">
        <v>0</v>
      </c>
      <c r="O5993">
        <v>1000.376746080034</v>
      </c>
      <c r="P5993">
        <v>0.895</v>
      </c>
      <c r="Q5993">
        <v>43160</v>
      </c>
      <c r="R5993">
        <v>0</v>
      </c>
      <c r="S5993">
        <v>0</v>
      </c>
      <c r="T5993">
        <v>1</v>
      </c>
    </row>
    <row r="5994" spans="1:20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-5560.000000000001</v>
      </c>
      <c r="N5994">
        <v>0</v>
      </c>
      <c r="O5994">
        <v>1000.376746080034</v>
      </c>
      <c r="P5994">
        <v>0.895</v>
      </c>
      <c r="Q5994">
        <v>42737</v>
      </c>
      <c r="R5994">
        <v>0</v>
      </c>
      <c r="S5994">
        <v>0</v>
      </c>
      <c r="T5994">
        <v>0</v>
      </c>
    </row>
    <row r="5995" spans="1:20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-4960</v>
      </c>
      <c r="N5995">
        <v>0</v>
      </c>
      <c r="O5995">
        <v>1000.376746080034</v>
      </c>
      <c r="P5995">
        <v>0.895</v>
      </c>
      <c r="Q5995">
        <v>44082</v>
      </c>
      <c r="R5995">
        <v>0</v>
      </c>
      <c r="S5995">
        <v>0</v>
      </c>
      <c r="T5995">
        <v>0</v>
      </c>
    </row>
    <row r="5996" spans="1:20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-2700</v>
      </c>
      <c r="N5996">
        <v>0</v>
      </c>
      <c r="O5996">
        <v>1000.376746080034</v>
      </c>
      <c r="P5996">
        <v>0.895</v>
      </c>
      <c r="Q5996">
        <v>49060</v>
      </c>
      <c r="R5996">
        <v>0</v>
      </c>
      <c r="S5996">
        <v>0</v>
      </c>
      <c r="T5996">
        <v>1</v>
      </c>
    </row>
    <row r="5997" spans="1:20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-780</v>
      </c>
      <c r="N5997">
        <v>4.202003113547241E-13</v>
      </c>
      <c r="O5997">
        <v>1000.376746080034</v>
      </c>
      <c r="P5997">
        <v>0.895</v>
      </c>
      <c r="Q5997">
        <v>54259</v>
      </c>
      <c r="R5997">
        <v>0.28</v>
      </c>
      <c r="S5997">
        <v>1</v>
      </c>
      <c r="T5997">
        <v>1</v>
      </c>
    </row>
    <row r="5998" spans="1:20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499.7195805901</v>
      </c>
      <c r="O5998">
        <v>427.7225241034962</v>
      </c>
      <c r="P5998">
        <v>0.8726375558103789</v>
      </c>
      <c r="Q5998">
        <v>55788.28041940991</v>
      </c>
      <c r="R5998">
        <v>0.5200000000000001</v>
      </c>
      <c r="S5998">
        <v>0</v>
      </c>
      <c r="T5998">
        <v>1</v>
      </c>
    </row>
    <row r="5999" spans="1:20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333.39248650911</v>
      </c>
      <c r="O5999">
        <v>50.49915054023927</v>
      </c>
      <c r="P5999">
        <v>0.8838065450713729</v>
      </c>
      <c r="Q5999">
        <v>55895.6075134909</v>
      </c>
      <c r="R5999">
        <v>0</v>
      </c>
      <c r="S5999">
        <v>0</v>
      </c>
      <c r="T5999">
        <v>1</v>
      </c>
    </row>
    <row r="6000" spans="1:20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0</v>
      </c>
      <c r="O6000">
        <v>50.49915054023927</v>
      </c>
      <c r="P6000">
        <v>0.895</v>
      </c>
      <c r="Q6000">
        <v>58209</v>
      </c>
      <c r="R6000">
        <v>0</v>
      </c>
      <c r="S6000">
        <v>0</v>
      </c>
      <c r="T6000">
        <v>0</v>
      </c>
    </row>
    <row r="6001" spans="1:20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0</v>
      </c>
      <c r="O6001">
        <v>50.49915054023927</v>
      </c>
      <c r="P6001">
        <v>0.895</v>
      </c>
      <c r="Q6001">
        <v>55705</v>
      </c>
      <c r="R6001">
        <v>0</v>
      </c>
      <c r="S6001">
        <v>0</v>
      </c>
      <c r="T6001">
        <v>0</v>
      </c>
    </row>
    <row r="6002" spans="1:20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0</v>
      </c>
      <c r="O6002">
        <v>50.49915054023927</v>
      </c>
      <c r="P6002">
        <v>0.895</v>
      </c>
      <c r="Q6002">
        <v>57299</v>
      </c>
      <c r="R6002">
        <v>0</v>
      </c>
      <c r="S6002">
        <v>0</v>
      </c>
      <c r="T6002">
        <v>0</v>
      </c>
    </row>
    <row r="6003" spans="1:20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-60.89480386565419</v>
      </c>
      <c r="O6003">
        <v>104.9999999999998</v>
      </c>
      <c r="P6003">
        <v>0.895</v>
      </c>
      <c r="Q6003">
        <v>56287.89480386565</v>
      </c>
      <c r="R6003">
        <v>0</v>
      </c>
      <c r="S6003">
        <v>0</v>
      </c>
      <c r="T6003">
        <v>0</v>
      </c>
    </row>
    <row r="6004" spans="1:20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-250</v>
      </c>
      <c r="O6004">
        <v>328.7499999999998</v>
      </c>
      <c r="P6004">
        <v>0.895</v>
      </c>
      <c r="Q6004">
        <v>53863</v>
      </c>
      <c r="R6004">
        <v>0</v>
      </c>
      <c r="S6004">
        <v>0</v>
      </c>
      <c r="T6004">
        <v>0</v>
      </c>
    </row>
    <row r="6005" spans="1:20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-250</v>
      </c>
      <c r="O6005">
        <v>552.4999999999998</v>
      </c>
      <c r="P6005">
        <v>0.895</v>
      </c>
      <c r="Q6005">
        <v>53375</v>
      </c>
      <c r="R6005">
        <v>0</v>
      </c>
      <c r="S6005">
        <v>0</v>
      </c>
      <c r="T6005">
        <v>0</v>
      </c>
    </row>
    <row r="6006" spans="1:20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-250</v>
      </c>
      <c r="O6006">
        <v>776.2499999999998</v>
      </c>
      <c r="P6006">
        <v>0.895</v>
      </c>
      <c r="Q6006">
        <v>56663</v>
      </c>
      <c r="R6006">
        <v>0</v>
      </c>
      <c r="S6006">
        <v>0</v>
      </c>
      <c r="T6006">
        <v>0</v>
      </c>
    </row>
    <row r="6007" spans="1:20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-250</v>
      </c>
      <c r="O6007">
        <v>999.9999999999998</v>
      </c>
      <c r="P6007">
        <v>0.895</v>
      </c>
      <c r="Q6007">
        <v>59805</v>
      </c>
      <c r="R6007">
        <v>0</v>
      </c>
      <c r="S6007">
        <v>0</v>
      </c>
      <c r="T6007">
        <v>0</v>
      </c>
    </row>
    <row r="6008" spans="1:20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0</v>
      </c>
      <c r="O6008">
        <v>999.9999999999998</v>
      </c>
      <c r="P6008">
        <v>0.895</v>
      </c>
      <c r="Q6008">
        <v>56784</v>
      </c>
      <c r="R6008">
        <v>0</v>
      </c>
      <c r="S6008">
        <v>0</v>
      </c>
      <c r="T6008">
        <v>0</v>
      </c>
    </row>
    <row r="6009" spans="1:20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-40</v>
      </c>
      <c r="N6009">
        <v>0</v>
      </c>
      <c r="O6009">
        <v>999.9999999999998</v>
      </c>
      <c r="P6009">
        <v>0.895</v>
      </c>
      <c r="Q6009">
        <v>53170</v>
      </c>
      <c r="R6009">
        <v>0</v>
      </c>
      <c r="S6009">
        <v>0</v>
      </c>
      <c r="T6009">
        <v>0</v>
      </c>
    </row>
    <row r="6010" spans="1:20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-900</v>
      </c>
      <c r="N6010">
        <v>499.7195805901</v>
      </c>
      <c r="O6010">
        <v>427.3457780234621</v>
      </c>
      <c r="P6010">
        <v>0.8726375558103789</v>
      </c>
      <c r="Q6010">
        <v>50849.2804194099</v>
      </c>
      <c r="R6010">
        <v>0.2</v>
      </c>
      <c r="S6010">
        <v>0</v>
      </c>
      <c r="T6010">
        <v>1</v>
      </c>
    </row>
    <row r="6011" spans="1:20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-2280</v>
      </c>
      <c r="N6011">
        <v>-140.2580648676776</v>
      </c>
      <c r="O6011">
        <v>552.8767460800336</v>
      </c>
      <c r="P6011">
        <v>0.895</v>
      </c>
      <c r="Q6011">
        <v>49479.25806486768</v>
      </c>
      <c r="R6011">
        <v>0</v>
      </c>
      <c r="S6011">
        <v>0</v>
      </c>
      <c r="T6011">
        <v>1</v>
      </c>
    </row>
    <row r="6012" spans="1:20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-5360</v>
      </c>
      <c r="N6012">
        <v>0</v>
      </c>
      <c r="O6012">
        <v>552.8767460800336</v>
      </c>
      <c r="P6012">
        <v>0.895</v>
      </c>
      <c r="Q6012">
        <v>45200</v>
      </c>
      <c r="R6012">
        <v>0</v>
      </c>
      <c r="S6012">
        <v>0</v>
      </c>
      <c r="T6012">
        <v>1</v>
      </c>
    </row>
    <row r="6013" spans="1:20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-9600</v>
      </c>
      <c r="N6013">
        <v>-250</v>
      </c>
      <c r="O6013">
        <v>776.6267460800336</v>
      </c>
      <c r="P6013">
        <v>0.895</v>
      </c>
      <c r="Q6013">
        <v>39550</v>
      </c>
      <c r="R6013">
        <v>0</v>
      </c>
      <c r="S6013">
        <v>0</v>
      </c>
      <c r="T6013">
        <v>1</v>
      </c>
    </row>
    <row r="6014" spans="1:20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-12820</v>
      </c>
      <c r="N6014">
        <v>0</v>
      </c>
      <c r="O6014">
        <v>776.6267460800336</v>
      </c>
      <c r="P6014">
        <v>0.895</v>
      </c>
      <c r="Q6014">
        <v>38579</v>
      </c>
      <c r="R6014">
        <v>0</v>
      </c>
      <c r="S6014">
        <v>0</v>
      </c>
      <c r="T6014">
        <v>1</v>
      </c>
    </row>
    <row r="6015" spans="1:20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-13180</v>
      </c>
      <c r="N6015">
        <v>-250</v>
      </c>
      <c r="O6015">
        <v>1000.376746080034</v>
      </c>
      <c r="P6015">
        <v>0.895</v>
      </c>
      <c r="Q6015">
        <v>37110</v>
      </c>
      <c r="R6015">
        <v>0</v>
      </c>
      <c r="S6015">
        <v>0</v>
      </c>
      <c r="T6015">
        <v>1</v>
      </c>
    </row>
    <row r="6016" spans="1:20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-12000</v>
      </c>
      <c r="N6016">
        <v>0</v>
      </c>
      <c r="O6016">
        <v>1000.376746080034</v>
      </c>
      <c r="P6016">
        <v>0.895</v>
      </c>
      <c r="Q6016">
        <v>39305</v>
      </c>
      <c r="R6016">
        <v>0</v>
      </c>
      <c r="S6016">
        <v>0</v>
      </c>
      <c r="T6016">
        <v>1</v>
      </c>
    </row>
    <row r="6017" spans="1:20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-9620</v>
      </c>
      <c r="N6017">
        <v>0</v>
      </c>
      <c r="O6017">
        <v>1000.376746080034</v>
      </c>
      <c r="P6017">
        <v>0.895</v>
      </c>
      <c r="Q6017">
        <v>41972</v>
      </c>
      <c r="R6017">
        <v>0</v>
      </c>
      <c r="S6017">
        <v>0</v>
      </c>
      <c r="T6017">
        <v>1</v>
      </c>
    </row>
    <row r="6018" spans="1:20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-7460</v>
      </c>
      <c r="N6018">
        <v>0</v>
      </c>
      <c r="O6018">
        <v>1000.376746080034</v>
      </c>
      <c r="P6018">
        <v>0.895</v>
      </c>
      <c r="Q6018">
        <v>45507</v>
      </c>
      <c r="R6018">
        <v>0</v>
      </c>
      <c r="S6018">
        <v>0</v>
      </c>
      <c r="T6018">
        <v>0</v>
      </c>
    </row>
    <row r="6019" spans="1:20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-5120</v>
      </c>
      <c r="N6019">
        <v>0</v>
      </c>
      <c r="O6019">
        <v>1000.376746080034</v>
      </c>
      <c r="P6019">
        <v>0.895</v>
      </c>
      <c r="Q6019">
        <v>50208</v>
      </c>
      <c r="R6019">
        <v>0</v>
      </c>
      <c r="S6019">
        <v>0</v>
      </c>
      <c r="T6019">
        <v>0</v>
      </c>
    </row>
    <row r="6020" spans="1:20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-3160</v>
      </c>
      <c r="N6020">
        <v>0</v>
      </c>
      <c r="O6020">
        <v>1000.376746080034</v>
      </c>
      <c r="P6020">
        <v>0.895</v>
      </c>
      <c r="Q6020">
        <v>49923</v>
      </c>
      <c r="R6020">
        <v>0</v>
      </c>
      <c r="S6020">
        <v>0</v>
      </c>
      <c r="T6020">
        <v>1</v>
      </c>
    </row>
    <row r="6021" spans="1:20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-1000</v>
      </c>
      <c r="N6021">
        <v>499.7195805901</v>
      </c>
      <c r="O6021">
        <v>427.722524103496</v>
      </c>
      <c r="P6021">
        <v>0.8726375558103789</v>
      </c>
      <c r="Q6021">
        <v>52800.28041940991</v>
      </c>
      <c r="R6021">
        <v>0.4400000000000001</v>
      </c>
      <c r="S6021">
        <v>1</v>
      </c>
      <c r="T6021">
        <v>1</v>
      </c>
    </row>
    <row r="6022" spans="1:20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-20</v>
      </c>
      <c r="N6022">
        <v>67.34646537389278</v>
      </c>
      <c r="O6022">
        <v>352.4750767583644</v>
      </c>
      <c r="P6022">
        <v>0.895</v>
      </c>
      <c r="Q6022">
        <v>57176.6535346261</v>
      </c>
      <c r="R6022">
        <v>0.36</v>
      </c>
      <c r="S6022">
        <v>0</v>
      </c>
      <c r="T6022">
        <v>1</v>
      </c>
    </row>
    <row r="6023" spans="1:20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311.551277304702</v>
      </c>
      <c r="O6023">
        <v>0.900165872659727</v>
      </c>
      <c r="P6023">
        <v>0.8861590166369577</v>
      </c>
      <c r="Q6023">
        <v>57617.44872269531</v>
      </c>
      <c r="R6023">
        <v>0</v>
      </c>
      <c r="S6023">
        <v>0</v>
      </c>
      <c r="T6023">
        <v>1</v>
      </c>
    </row>
    <row r="6024" spans="1:20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0</v>
      </c>
      <c r="O6024">
        <v>0.900165872659727</v>
      </c>
      <c r="P6024">
        <v>0.895</v>
      </c>
      <c r="Q6024">
        <v>56342</v>
      </c>
      <c r="R6024">
        <v>0</v>
      </c>
      <c r="S6024">
        <v>0</v>
      </c>
      <c r="T6024">
        <v>0</v>
      </c>
    </row>
    <row r="6025" spans="1:20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0</v>
      </c>
      <c r="O6025">
        <v>0.900165872659727</v>
      </c>
      <c r="P6025">
        <v>0.895</v>
      </c>
      <c r="Q6025">
        <v>55749</v>
      </c>
      <c r="R6025">
        <v>0</v>
      </c>
      <c r="S6025">
        <v>0</v>
      </c>
      <c r="T6025">
        <v>0</v>
      </c>
    </row>
    <row r="6026" spans="1:20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0</v>
      </c>
      <c r="O6026">
        <v>0.900165872659727</v>
      </c>
      <c r="P6026">
        <v>0.895</v>
      </c>
      <c r="Q6026">
        <v>57529</v>
      </c>
      <c r="R6026">
        <v>0</v>
      </c>
      <c r="S6026">
        <v>0</v>
      </c>
      <c r="T6026">
        <v>0</v>
      </c>
    </row>
    <row r="6027" spans="1:20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-250</v>
      </c>
      <c r="O6027">
        <v>224.6501658726597</v>
      </c>
      <c r="P6027">
        <v>0.895</v>
      </c>
      <c r="Q6027">
        <v>53194</v>
      </c>
      <c r="R6027">
        <v>0</v>
      </c>
      <c r="S6027">
        <v>0</v>
      </c>
      <c r="T6027">
        <v>0</v>
      </c>
    </row>
    <row r="6028" spans="1:20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-250</v>
      </c>
      <c r="O6028">
        <v>448.4001658726597</v>
      </c>
      <c r="P6028">
        <v>0.895</v>
      </c>
      <c r="Q6028">
        <v>55664</v>
      </c>
      <c r="R6028">
        <v>0</v>
      </c>
      <c r="S6028">
        <v>0</v>
      </c>
      <c r="T6028">
        <v>0</v>
      </c>
    </row>
    <row r="6029" spans="1:20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-250</v>
      </c>
      <c r="O6029">
        <v>672.1501658726597</v>
      </c>
      <c r="P6029">
        <v>0.895</v>
      </c>
      <c r="Q6029">
        <v>57185</v>
      </c>
      <c r="R6029">
        <v>0</v>
      </c>
      <c r="S6029">
        <v>0</v>
      </c>
      <c r="T6029">
        <v>0</v>
      </c>
    </row>
    <row r="6030" spans="1:20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-250</v>
      </c>
      <c r="O6030">
        <v>895.9001658726597</v>
      </c>
      <c r="P6030">
        <v>0.895</v>
      </c>
      <c r="Q6030">
        <v>57745</v>
      </c>
      <c r="R6030">
        <v>0</v>
      </c>
      <c r="S6030">
        <v>0</v>
      </c>
      <c r="T6030">
        <v>0</v>
      </c>
    </row>
    <row r="6031" spans="1:20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-116.3126638294304</v>
      </c>
      <c r="O6031">
        <v>1000</v>
      </c>
      <c r="P6031">
        <v>0.895</v>
      </c>
      <c r="Q6031">
        <v>58354.31266382943</v>
      </c>
      <c r="R6031">
        <v>0</v>
      </c>
      <c r="S6031">
        <v>0</v>
      </c>
      <c r="T6031">
        <v>0</v>
      </c>
    </row>
    <row r="6032" spans="1:20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0</v>
      </c>
      <c r="O6032">
        <v>1000</v>
      </c>
      <c r="P6032">
        <v>0.895</v>
      </c>
      <c r="Q6032">
        <v>57260</v>
      </c>
      <c r="R6032">
        <v>0</v>
      </c>
      <c r="S6032">
        <v>0</v>
      </c>
      <c r="T6032">
        <v>0</v>
      </c>
    </row>
    <row r="6033" spans="1:20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-20</v>
      </c>
      <c r="N6033">
        <v>0</v>
      </c>
      <c r="O6033">
        <v>1000</v>
      </c>
      <c r="P6033">
        <v>0.895</v>
      </c>
      <c r="Q6033">
        <v>52260</v>
      </c>
      <c r="R6033">
        <v>0</v>
      </c>
      <c r="S6033">
        <v>0</v>
      </c>
      <c r="T6033">
        <v>0</v>
      </c>
    </row>
    <row r="6034" spans="1:20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-1000</v>
      </c>
      <c r="N6034">
        <v>499.7195805901</v>
      </c>
      <c r="O6034">
        <v>427.3457780234623</v>
      </c>
      <c r="P6034">
        <v>0.8726375558103789</v>
      </c>
      <c r="Q6034">
        <v>52281.2804194099</v>
      </c>
      <c r="R6034">
        <v>0.2</v>
      </c>
      <c r="S6034">
        <v>0</v>
      </c>
      <c r="T6034">
        <v>1</v>
      </c>
    </row>
    <row r="6035" spans="1:20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-3540</v>
      </c>
      <c r="N6035">
        <v>0</v>
      </c>
      <c r="O6035">
        <v>427.3457780234623</v>
      </c>
      <c r="P6035">
        <v>0.895</v>
      </c>
      <c r="Q6035">
        <v>50032</v>
      </c>
      <c r="R6035">
        <v>0</v>
      </c>
      <c r="S6035">
        <v>0</v>
      </c>
      <c r="T6035">
        <v>1</v>
      </c>
    </row>
    <row r="6036" spans="1:20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-5360</v>
      </c>
      <c r="N6036">
        <v>0</v>
      </c>
      <c r="O6036">
        <v>427.3457780234623</v>
      </c>
      <c r="P6036">
        <v>0.895</v>
      </c>
      <c r="Q6036">
        <v>47531</v>
      </c>
      <c r="R6036">
        <v>0</v>
      </c>
      <c r="S6036">
        <v>0</v>
      </c>
      <c r="T6036">
        <v>1</v>
      </c>
    </row>
    <row r="6037" spans="1:20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-6220</v>
      </c>
      <c r="N6037">
        <v>0</v>
      </c>
      <c r="O6037">
        <v>427.3457780234623</v>
      </c>
      <c r="P6037">
        <v>0.895</v>
      </c>
      <c r="Q6037">
        <v>46451</v>
      </c>
      <c r="R6037">
        <v>0</v>
      </c>
      <c r="S6037">
        <v>0</v>
      </c>
      <c r="T6037">
        <v>1</v>
      </c>
    </row>
    <row r="6038" spans="1:20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-7880</v>
      </c>
      <c r="N6038">
        <v>0</v>
      </c>
      <c r="O6038">
        <v>427.3457780234623</v>
      </c>
      <c r="P6038">
        <v>0.895</v>
      </c>
      <c r="Q6038">
        <v>43248</v>
      </c>
      <c r="R6038">
        <v>0</v>
      </c>
      <c r="S6038">
        <v>0</v>
      </c>
      <c r="T6038">
        <v>1</v>
      </c>
    </row>
    <row r="6039" spans="1:20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-7300</v>
      </c>
      <c r="N6039">
        <v>-250</v>
      </c>
      <c r="O6039">
        <v>651.0957780234623</v>
      </c>
      <c r="P6039">
        <v>0.895</v>
      </c>
      <c r="Q6039">
        <v>45931</v>
      </c>
      <c r="R6039">
        <v>0</v>
      </c>
      <c r="S6039">
        <v>0</v>
      </c>
      <c r="T6039">
        <v>1</v>
      </c>
    </row>
    <row r="6040" spans="1:20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-4000</v>
      </c>
      <c r="N6040">
        <v>-250</v>
      </c>
      <c r="O6040">
        <v>874.8457780234623</v>
      </c>
      <c r="P6040">
        <v>0.895</v>
      </c>
      <c r="Q6040">
        <v>48742</v>
      </c>
      <c r="R6040">
        <v>0</v>
      </c>
      <c r="S6040">
        <v>0</v>
      </c>
      <c r="T6040">
        <v>1</v>
      </c>
    </row>
    <row r="6041" spans="1:20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-3580</v>
      </c>
      <c r="N6041">
        <v>-140.2580648676776</v>
      </c>
      <c r="O6041">
        <v>1000.376746080034</v>
      </c>
      <c r="P6041">
        <v>0.895</v>
      </c>
      <c r="Q6041">
        <v>49134.25806486768</v>
      </c>
      <c r="R6041">
        <v>0</v>
      </c>
      <c r="S6041">
        <v>0</v>
      </c>
      <c r="T6041">
        <v>1</v>
      </c>
    </row>
    <row r="6042" spans="1:20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-6040</v>
      </c>
      <c r="N6042">
        <v>0</v>
      </c>
      <c r="O6042">
        <v>1000.376746080034</v>
      </c>
      <c r="P6042">
        <v>0.895</v>
      </c>
      <c r="Q6042">
        <v>46567</v>
      </c>
      <c r="R6042">
        <v>0</v>
      </c>
      <c r="S6042">
        <v>0</v>
      </c>
      <c r="T6042">
        <v>0</v>
      </c>
    </row>
    <row r="6043" spans="1:20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-4580</v>
      </c>
      <c r="N6043">
        <v>0</v>
      </c>
      <c r="O6043">
        <v>1000.376746080034</v>
      </c>
      <c r="P6043">
        <v>0.895</v>
      </c>
      <c r="Q6043">
        <v>47220</v>
      </c>
      <c r="R6043">
        <v>0</v>
      </c>
      <c r="S6043">
        <v>0</v>
      </c>
      <c r="T6043">
        <v>0</v>
      </c>
    </row>
    <row r="6044" spans="1:20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-2400</v>
      </c>
      <c r="N6044">
        <v>0</v>
      </c>
      <c r="O6044">
        <v>1000.376746080034</v>
      </c>
      <c r="P6044">
        <v>0.895</v>
      </c>
      <c r="Q6044">
        <v>48735</v>
      </c>
      <c r="R6044">
        <v>0</v>
      </c>
      <c r="S6044">
        <v>0</v>
      </c>
      <c r="T6044">
        <v>1</v>
      </c>
    </row>
    <row r="6045" spans="1:20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-840</v>
      </c>
      <c r="N6045">
        <v>499.7195805901</v>
      </c>
      <c r="O6045">
        <v>427.7225241034962</v>
      </c>
      <c r="P6045">
        <v>0.8726375558103789</v>
      </c>
      <c r="Q6045">
        <v>55392.28041940991</v>
      </c>
      <c r="R6045">
        <v>0.4400000000000001</v>
      </c>
      <c r="S6045">
        <v>1</v>
      </c>
      <c r="T6045">
        <v>1</v>
      </c>
    </row>
    <row r="6046" spans="1:20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333.39248650911</v>
      </c>
      <c r="O6046">
        <v>50.49915054023927</v>
      </c>
      <c r="P6046">
        <v>0.8838065450713729</v>
      </c>
      <c r="Q6046">
        <v>56748.6075134909</v>
      </c>
      <c r="R6046">
        <v>0.36</v>
      </c>
      <c r="S6046">
        <v>0</v>
      </c>
      <c r="T6046">
        <v>1</v>
      </c>
    </row>
    <row r="6047" spans="1:20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0</v>
      </c>
      <c r="O6047">
        <v>50.49915054023927</v>
      </c>
      <c r="P6047">
        <v>0.895</v>
      </c>
      <c r="Q6047">
        <v>56702.99999999999</v>
      </c>
      <c r="R6047">
        <v>0</v>
      </c>
      <c r="S6047">
        <v>0</v>
      </c>
      <c r="T6047">
        <v>1</v>
      </c>
    </row>
    <row r="6048" spans="1:20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-9.201683187314136E-13</v>
      </c>
      <c r="O6048">
        <v>50.49915054024041</v>
      </c>
      <c r="P6048">
        <v>0.895</v>
      </c>
      <c r="Q6048">
        <v>53449</v>
      </c>
      <c r="R6048">
        <v>0</v>
      </c>
      <c r="S6048">
        <v>0</v>
      </c>
      <c r="T6048">
        <v>0</v>
      </c>
    </row>
    <row r="6049" spans="1:20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-61.94473475492023</v>
      </c>
      <c r="O6049">
        <v>105.9396881458943</v>
      </c>
      <c r="P6049">
        <v>0.895</v>
      </c>
      <c r="Q6049">
        <v>52405.94473475492</v>
      </c>
      <c r="R6049">
        <v>0</v>
      </c>
      <c r="S6049">
        <v>0</v>
      </c>
      <c r="T6049">
        <v>0</v>
      </c>
    </row>
    <row r="6050" spans="1:20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-9.201683187314136E-13</v>
      </c>
      <c r="O6050">
        <v>105.9396881458954</v>
      </c>
      <c r="P6050">
        <v>0.895</v>
      </c>
      <c r="Q6050">
        <v>55796</v>
      </c>
      <c r="R6050">
        <v>0</v>
      </c>
      <c r="S6050">
        <v>0</v>
      </c>
      <c r="T6050">
        <v>0</v>
      </c>
    </row>
    <row r="6051" spans="1:20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-248.9500691107312</v>
      </c>
      <c r="O6051">
        <v>328.7499999999998</v>
      </c>
      <c r="P6051">
        <v>0.895</v>
      </c>
      <c r="Q6051">
        <v>56524.95006911073</v>
      </c>
      <c r="R6051">
        <v>0</v>
      </c>
      <c r="S6051">
        <v>0</v>
      </c>
      <c r="T6051">
        <v>0</v>
      </c>
    </row>
    <row r="6052" spans="1:20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-250</v>
      </c>
      <c r="O6052">
        <v>552.4999999999998</v>
      </c>
      <c r="P6052">
        <v>0.895</v>
      </c>
      <c r="Q6052">
        <v>56374</v>
      </c>
      <c r="R6052">
        <v>0</v>
      </c>
      <c r="S6052">
        <v>0</v>
      </c>
      <c r="T6052">
        <v>0</v>
      </c>
    </row>
    <row r="6053" spans="1:20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-250</v>
      </c>
      <c r="O6053">
        <v>776.2499999999999</v>
      </c>
      <c r="P6053">
        <v>0.895</v>
      </c>
      <c r="Q6053">
        <v>55659</v>
      </c>
      <c r="R6053">
        <v>0</v>
      </c>
      <c r="S6053">
        <v>0</v>
      </c>
      <c r="T6053">
        <v>0</v>
      </c>
    </row>
    <row r="6054" spans="1:20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-250</v>
      </c>
      <c r="O6054">
        <v>999.9999999999999</v>
      </c>
      <c r="P6054">
        <v>0.895</v>
      </c>
      <c r="Q6054">
        <v>56456</v>
      </c>
      <c r="R6054">
        <v>0</v>
      </c>
      <c r="S6054">
        <v>0</v>
      </c>
      <c r="T6054">
        <v>0</v>
      </c>
    </row>
    <row r="6055" spans="1:20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999.9999999999999</v>
      </c>
      <c r="P6055">
        <v>0.895</v>
      </c>
      <c r="Q6055">
        <v>54357</v>
      </c>
      <c r="R6055">
        <v>0</v>
      </c>
      <c r="S6055">
        <v>0</v>
      </c>
      <c r="T6055">
        <v>0</v>
      </c>
    </row>
    <row r="6056" spans="1:20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-6.529822810036544E-13</v>
      </c>
      <c r="O6056">
        <v>1000</v>
      </c>
      <c r="P6056">
        <v>0.895</v>
      </c>
      <c r="Q6056">
        <v>50684</v>
      </c>
      <c r="R6056">
        <v>0</v>
      </c>
      <c r="S6056">
        <v>0</v>
      </c>
      <c r="T6056">
        <v>0</v>
      </c>
    </row>
    <row r="6057" spans="1:20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-20</v>
      </c>
      <c r="N6057">
        <v>0</v>
      </c>
      <c r="O6057">
        <v>1000</v>
      </c>
      <c r="P6057">
        <v>0.895</v>
      </c>
      <c r="Q6057">
        <v>51598</v>
      </c>
      <c r="R6057">
        <v>0</v>
      </c>
      <c r="S6057">
        <v>0</v>
      </c>
      <c r="T6057">
        <v>0</v>
      </c>
    </row>
    <row r="6058" spans="1:20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-1240</v>
      </c>
      <c r="N6058">
        <v>499.7195805901002</v>
      </c>
      <c r="O6058">
        <v>427.3457780234626</v>
      </c>
      <c r="P6058">
        <v>0.8726375558103788</v>
      </c>
      <c r="Q6058">
        <v>49457.2804194099</v>
      </c>
      <c r="R6058">
        <v>0.04</v>
      </c>
      <c r="S6058">
        <v>1</v>
      </c>
      <c r="T6058">
        <v>1</v>
      </c>
    </row>
    <row r="6059" spans="1:20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-4920</v>
      </c>
      <c r="N6059">
        <v>0</v>
      </c>
      <c r="O6059">
        <v>427.3457780234626</v>
      </c>
      <c r="P6059">
        <v>0.895</v>
      </c>
      <c r="Q6059">
        <v>44712</v>
      </c>
      <c r="R6059">
        <v>0</v>
      </c>
      <c r="S6059">
        <v>0</v>
      </c>
      <c r="T6059">
        <v>1</v>
      </c>
    </row>
    <row r="6060" spans="1:20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-9820</v>
      </c>
      <c r="N6060">
        <v>0</v>
      </c>
      <c r="O6060">
        <v>427.3457780234626</v>
      </c>
      <c r="P6060">
        <v>0.895</v>
      </c>
      <c r="Q6060">
        <v>38891</v>
      </c>
      <c r="R6060">
        <v>0</v>
      </c>
      <c r="S6060">
        <v>0</v>
      </c>
      <c r="T6060">
        <v>1</v>
      </c>
    </row>
    <row r="6061" spans="1:20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-12700</v>
      </c>
      <c r="N6061">
        <v>0</v>
      </c>
      <c r="O6061">
        <v>427.3457780234626</v>
      </c>
      <c r="P6061">
        <v>0.895</v>
      </c>
      <c r="Q6061">
        <v>36868</v>
      </c>
      <c r="R6061">
        <v>0</v>
      </c>
      <c r="S6061">
        <v>0</v>
      </c>
      <c r="T6061">
        <v>1</v>
      </c>
    </row>
    <row r="6062" spans="1:20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-14480</v>
      </c>
      <c r="N6062">
        <v>0</v>
      </c>
      <c r="O6062">
        <v>427.3457780234626</v>
      </c>
      <c r="P6062">
        <v>0.895</v>
      </c>
      <c r="Q6062">
        <v>35384</v>
      </c>
      <c r="R6062">
        <v>0</v>
      </c>
      <c r="S6062">
        <v>0</v>
      </c>
      <c r="T6062">
        <v>1</v>
      </c>
    </row>
    <row r="6063" spans="1:20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-14960</v>
      </c>
      <c r="N6063">
        <v>0</v>
      </c>
      <c r="O6063">
        <v>427.3457780234626</v>
      </c>
      <c r="P6063">
        <v>0.895</v>
      </c>
      <c r="Q6063">
        <v>35011</v>
      </c>
      <c r="R6063">
        <v>0</v>
      </c>
      <c r="S6063">
        <v>0</v>
      </c>
      <c r="T6063">
        <v>1</v>
      </c>
    </row>
    <row r="6064" spans="1:20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-14580</v>
      </c>
      <c r="N6064">
        <v>-140.2580648676772</v>
      </c>
      <c r="O6064">
        <v>552.8767460800336</v>
      </c>
      <c r="P6064">
        <v>0.895</v>
      </c>
      <c r="Q6064">
        <v>32553.25806486768</v>
      </c>
      <c r="R6064">
        <v>0</v>
      </c>
      <c r="S6064">
        <v>0</v>
      </c>
      <c r="T6064">
        <v>1</v>
      </c>
    </row>
    <row r="6065" spans="1:20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-13220</v>
      </c>
      <c r="N6065">
        <v>-250</v>
      </c>
      <c r="O6065">
        <v>776.6267460800336</v>
      </c>
      <c r="P6065">
        <v>0.895</v>
      </c>
      <c r="Q6065">
        <v>35817</v>
      </c>
      <c r="R6065">
        <v>0</v>
      </c>
      <c r="S6065">
        <v>0</v>
      </c>
      <c r="T6065">
        <v>1</v>
      </c>
    </row>
    <row r="6066" spans="1:20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-9620</v>
      </c>
      <c r="N6066">
        <v>-250</v>
      </c>
      <c r="O6066">
        <v>1000.376746080034</v>
      </c>
      <c r="P6066">
        <v>0.895</v>
      </c>
      <c r="Q6066">
        <v>40492</v>
      </c>
      <c r="R6066">
        <v>0</v>
      </c>
      <c r="S6066">
        <v>0</v>
      </c>
      <c r="T6066">
        <v>0</v>
      </c>
    </row>
    <row r="6067" spans="1:20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-4320</v>
      </c>
      <c r="N6067">
        <v>0</v>
      </c>
      <c r="O6067">
        <v>1000.376746080034</v>
      </c>
      <c r="P6067">
        <v>0.895</v>
      </c>
      <c r="Q6067">
        <v>46709</v>
      </c>
      <c r="R6067">
        <v>0</v>
      </c>
      <c r="S6067">
        <v>0</v>
      </c>
      <c r="T6067">
        <v>0</v>
      </c>
    </row>
    <row r="6068" spans="1:20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-1600</v>
      </c>
      <c r="N6068">
        <v>-7.868674099211463E-13</v>
      </c>
      <c r="O6068">
        <v>1000.376746080034</v>
      </c>
      <c r="P6068">
        <v>0.895</v>
      </c>
      <c r="Q6068">
        <v>47898</v>
      </c>
      <c r="R6068">
        <v>0.16</v>
      </c>
      <c r="S6068">
        <v>0</v>
      </c>
      <c r="T6068">
        <v>1</v>
      </c>
    </row>
    <row r="6069" spans="1:20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-820</v>
      </c>
      <c r="N6069">
        <v>499.7195805901002</v>
      </c>
      <c r="O6069">
        <v>427.7225241034964</v>
      </c>
      <c r="P6069">
        <v>0.8726375558103789</v>
      </c>
      <c r="Q6069">
        <v>52847.28041940991</v>
      </c>
      <c r="R6069">
        <v>0.48</v>
      </c>
      <c r="S6069">
        <v>0</v>
      </c>
      <c r="T6069">
        <v>1</v>
      </c>
    </row>
    <row r="6070" spans="1:20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67.34646537389315</v>
      </c>
      <c r="O6070">
        <v>352.4750767583644</v>
      </c>
      <c r="P6070">
        <v>0.895</v>
      </c>
      <c r="Q6070">
        <v>53189.65353462611</v>
      </c>
      <c r="R6070">
        <v>0.32</v>
      </c>
      <c r="S6070">
        <v>0</v>
      </c>
      <c r="T6070">
        <v>1</v>
      </c>
    </row>
    <row r="6071" spans="1:20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311.551277304702</v>
      </c>
      <c r="O6071">
        <v>0.900165872659727</v>
      </c>
      <c r="P6071">
        <v>0.8861590166369577</v>
      </c>
      <c r="Q6071">
        <v>54877.44872269531</v>
      </c>
      <c r="R6071">
        <v>0</v>
      </c>
      <c r="S6071">
        <v>0</v>
      </c>
      <c r="T6071">
        <v>1</v>
      </c>
    </row>
    <row r="6072" spans="1:20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-9.201683187314136E-13</v>
      </c>
      <c r="O6072">
        <v>0.9001658726608639</v>
      </c>
      <c r="P6072">
        <v>0.895</v>
      </c>
      <c r="Q6072">
        <v>54850</v>
      </c>
      <c r="R6072">
        <v>0</v>
      </c>
      <c r="S6072">
        <v>0</v>
      </c>
      <c r="T6072">
        <v>0</v>
      </c>
    </row>
    <row r="6073" spans="1:20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-9.201683187314136E-13</v>
      </c>
      <c r="O6073">
        <v>0.9001658726620008</v>
      </c>
      <c r="P6073">
        <v>0.895</v>
      </c>
      <c r="Q6073">
        <v>53826</v>
      </c>
      <c r="R6073">
        <v>0</v>
      </c>
      <c r="S6073">
        <v>0</v>
      </c>
      <c r="T6073">
        <v>0</v>
      </c>
    </row>
    <row r="6074" spans="1:20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-9.201683187314136E-13</v>
      </c>
      <c r="O6074">
        <v>0.9001658726631376</v>
      </c>
      <c r="P6074">
        <v>0.895</v>
      </c>
      <c r="Q6074">
        <v>54694</v>
      </c>
      <c r="R6074">
        <v>0</v>
      </c>
      <c r="S6074">
        <v>0</v>
      </c>
      <c r="T6074">
        <v>0</v>
      </c>
    </row>
    <row r="6075" spans="1:20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0</v>
      </c>
      <c r="O6075">
        <v>0.9001658726631376</v>
      </c>
      <c r="P6075">
        <v>0.895</v>
      </c>
      <c r="Q6075">
        <v>50493</v>
      </c>
      <c r="R6075">
        <v>0</v>
      </c>
      <c r="S6075">
        <v>0</v>
      </c>
      <c r="T6075">
        <v>0</v>
      </c>
    </row>
    <row r="6076" spans="1:20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-250</v>
      </c>
      <c r="O6076">
        <v>224.6501658726632</v>
      </c>
      <c r="P6076">
        <v>0.895</v>
      </c>
      <c r="Q6076">
        <v>48372</v>
      </c>
      <c r="R6076">
        <v>0</v>
      </c>
      <c r="S6076">
        <v>0</v>
      </c>
      <c r="T6076">
        <v>0</v>
      </c>
    </row>
    <row r="6077" spans="1:20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-250</v>
      </c>
      <c r="O6077">
        <v>448.4001658726632</v>
      </c>
      <c r="P6077">
        <v>0.895</v>
      </c>
      <c r="Q6077">
        <v>49029</v>
      </c>
      <c r="R6077">
        <v>0</v>
      </c>
      <c r="S6077">
        <v>0</v>
      </c>
      <c r="T6077">
        <v>0</v>
      </c>
    </row>
    <row r="6078" spans="1:20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-250</v>
      </c>
      <c r="O6078">
        <v>672.1501658726633</v>
      </c>
      <c r="P6078">
        <v>0.895</v>
      </c>
      <c r="Q6078">
        <v>53467</v>
      </c>
      <c r="R6078">
        <v>0</v>
      </c>
      <c r="S6078">
        <v>0</v>
      </c>
      <c r="T6078">
        <v>0</v>
      </c>
    </row>
    <row r="6079" spans="1:20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-250</v>
      </c>
      <c r="O6079">
        <v>895.9001658726633</v>
      </c>
      <c r="P6079">
        <v>0.895</v>
      </c>
      <c r="Q6079">
        <v>53631</v>
      </c>
      <c r="R6079">
        <v>0</v>
      </c>
      <c r="S6079">
        <v>0</v>
      </c>
      <c r="T6079">
        <v>0</v>
      </c>
    </row>
    <row r="6080" spans="1:20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895.9001658726633</v>
      </c>
      <c r="P6080">
        <v>0.895</v>
      </c>
      <c r="Q6080">
        <v>52290</v>
      </c>
      <c r="R6080">
        <v>0</v>
      </c>
      <c r="S6080">
        <v>0</v>
      </c>
      <c r="T6080">
        <v>0</v>
      </c>
    </row>
    <row r="6081" spans="1:20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895.9001658726633</v>
      </c>
      <c r="P6081">
        <v>0.895</v>
      </c>
      <c r="Q6081">
        <v>49744</v>
      </c>
      <c r="R6081">
        <v>0</v>
      </c>
      <c r="S6081">
        <v>0</v>
      </c>
      <c r="T6081">
        <v>0</v>
      </c>
    </row>
    <row r="6082" spans="1:20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-540</v>
      </c>
      <c r="N6082">
        <v>0</v>
      </c>
      <c r="O6082">
        <v>895.9001658726633</v>
      </c>
      <c r="P6082">
        <v>0.895</v>
      </c>
      <c r="Q6082">
        <v>48450</v>
      </c>
      <c r="R6082">
        <v>0</v>
      </c>
      <c r="S6082">
        <v>0</v>
      </c>
      <c r="T6082">
        <v>0</v>
      </c>
    </row>
    <row r="6083" spans="1:20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-1780</v>
      </c>
      <c r="N6083">
        <v>0</v>
      </c>
      <c r="O6083">
        <v>895.9001658726633</v>
      </c>
      <c r="P6083">
        <v>0.895</v>
      </c>
      <c r="Q6083">
        <v>47921</v>
      </c>
      <c r="R6083">
        <v>0</v>
      </c>
      <c r="S6083">
        <v>0</v>
      </c>
      <c r="T6083">
        <v>0</v>
      </c>
    </row>
    <row r="6084" spans="1:20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-3140</v>
      </c>
      <c r="N6084">
        <v>0</v>
      </c>
      <c r="O6084">
        <v>895.9001658726633</v>
      </c>
      <c r="P6084">
        <v>0.895</v>
      </c>
      <c r="Q6084">
        <v>46004</v>
      </c>
      <c r="R6084">
        <v>0</v>
      </c>
      <c r="S6084">
        <v>0</v>
      </c>
      <c r="T6084">
        <v>0</v>
      </c>
    </row>
    <row r="6085" spans="1:20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-5200</v>
      </c>
      <c r="N6085">
        <v>0</v>
      </c>
      <c r="O6085">
        <v>895.9001658726633</v>
      </c>
      <c r="P6085">
        <v>0.895</v>
      </c>
      <c r="Q6085">
        <v>43258</v>
      </c>
      <c r="R6085">
        <v>0</v>
      </c>
      <c r="S6085">
        <v>0</v>
      </c>
      <c r="T6085">
        <v>0</v>
      </c>
    </row>
    <row r="6086" spans="1:20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-8320</v>
      </c>
      <c r="N6086">
        <v>0</v>
      </c>
      <c r="O6086">
        <v>895.9001658726633</v>
      </c>
      <c r="P6086">
        <v>0.895</v>
      </c>
      <c r="Q6086">
        <v>39259</v>
      </c>
      <c r="R6086">
        <v>0</v>
      </c>
      <c r="S6086">
        <v>0</v>
      </c>
      <c r="T6086">
        <v>0</v>
      </c>
    </row>
    <row r="6087" spans="1:20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-10260</v>
      </c>
      <c r="N6087">
        <v>0</v>
      </c>
      <c r="O6087">
        <v>895.9001658726633</v>
      </c>
      <c r="P6087">
        <v>0.895</v>
      </c>
      <c r="Q6087">
        <v>38146</v>
      </c>
      <c r="R6087">
        <v>0</v>
      </c>
      <c r="S6087">
        <v>0</v>
      </c>
      <c r="T6087">
        <v>0</v>
      </c>
    </row>
    <row r="6088" spans="1:20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-7440</v>
      </c>
      <c r="N6088">
        <v>0</v>
      </c>
      <c r="O6088">
        <v>895.9001658726633</v>
      </c>
      <c r="P6088">
        <v>0.895</v>
      </c>
      <c r="Q6088">
        <v>41562</v>
      </c>
      <c r="R6088">
        <v>0</v>
      </c>
      <c r="S6088">
        <v>0</v>
      </c>
      <c r="T6088">
        <v>0</v>
      </c>
    </row>
    <row r="6089" spans="1:20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-5120</v>
      </c>
      <c r="N6089">
        <v>0</v>
      </c>
      <c r="O6089">
        <v>895.9001658726633</v>
      </c>
      <c r="P6089">
        <v>0.895</v>
      </c>
      <c r="Q6089">
        <v>44276</v>
      </c>
      <c r="R6089">
        <v>0</v>
      </c>
      <c r="S6089">
        <v>0</v>
      </c>
      <c r="T6089">
        <v>0</v>
      </c>
    </row>
    <row r="6090" spans="1:20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-4460</v>
      </c>
      <c r="N6090">
        <v>0</v>
      </c>
      <c r="O6090">
        <v>895.9001658726633</v>
      </c>
      <c r="P6090">
        <v>0.895</v>
      </c>
      <c r="Q6090">
        <v>46016</v>
      </c>
      <c r="R6090">
        <v>0</v>
      </c>
      <c r="S6090">
        <v>0</v>
      </c>
      <c r="T6090">
        <v>0</v>
      </c>
    </row>
    <row r="6091" spans="1:20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-3640</v>
      </c>
      <c r="N6091">
        <v>207.8556484560339</v>
      </c>
      <c r="O6091">
        <v>663.6592178770946</v>
      </c>
      <c r="P6091">
        <v>0.895</v>
      </c>
      <c r="Q6091">
        <v>47025.14435154397</v>
      </c>
      <c r="R6091">
        <v>0</v>
      </c>
      <c r="S6091">
        <v>0</v>
      </c>
      <c r="T6091">
        <v>0</v>
      </c>
    </row>
    <row r="6092" spans="1:20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-1740</v>
      </c>
      <c r="N6092">
        <v>250</v>
      </c>
      <c r="O6092">
        <v>384.3296089385472</v>
      </c>
      <c r="P6092">
        <v>0.895</v>
      </c>
      <c r="Q6092">
        <v>49668</v>
      </c>
      <c r="R6092">
        <v>0</v>
      </c>
      <c r="S6092">
        <v>0</v>
      </c>
      <c r="T6092">
        <v>0</v>
      </c>
    </row>
    <row r="6093" spans="1:20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-480</v>
      </c>
      <c r="N6093">
        <v>250</v>
      </c>
      <c r="O6093">
        <v>104.9999999999997</v>
      </c>
      <c r="P6093">
        <v>0.895</v>
      </c>
      <c r="Q6093">
        <v>52375</v>
      </c>
      <c r="R6093">
        <v>0</v>
      </c>
      <c r="S6093">
        <v>0</v>
      </c>
      <c r="T6093">
        <v>0</v>
      </c>
    </row>
    <row r="6094" spans="1:20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104.9999999999997</v>
      </c>
      <c r="P6094">
        <v>0.895</v>
      </c>
      <c r="Q6094">
        <v>56689</v>
      </c>
      <c r="R6094">
        <v>0</v>
      </c>
      <c r="S6094">
        <v>0</v>
      </c>
      <c r="T6094">
        <v>0</v>
      </c>
    </row>
    <row r="6095" spans="1:20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104.9999999999997</v>
      </c>
      <c r="P6095">
        <v>0.895</v>
      </c>
      <c r="Q6095">
        <v>57282</v>
      </c>
      <c r="R6095">
        <v>0</v>
      </c>
      <c r="S6095">
        <v>0</v>
      </c>
      <c r="T6095">
        <v>0</v>
      </c>
    </row>
    <row r="6096" spans="1:20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104.9999999999997</v>
      </c>
      <c r="P6096">
        <v>0.895</v>
      </c>
      <c r="Q6096">
        <v>50833</v>
      </c>
      <c r="R6096">
        <v>0</v>
      </c>
      <c r="S6096">
        <v>0</v>
      </c>
      <c r="T6096">
        <v>0</v>
      </c>
    </row>
    <row r="6097" spans="1:20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104.9999999999997</v>
      </c>
      <c r="P6097">
        <v>0.895</v>
      </c>
      <c r="Q6097">
        <v>55874</v>
      </c>
      <c r="R6097">
        <v>0</v>
      </c>
      <c r="S6097">
        <v>0</v>
      </c>
      <c r="T6097">
        <v>0</v>
      </c>
    </row>
    <row r="6098" spans="1:20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104.9999999999997</v>
      </c>
      <c r="P6098">
        <v>0.895</v>
      </c>
      <c r="Q6098">
        <v>53153</v>
      </c>
      <c r="R6098">
        <v>0</v>
      </c>
      <c r="S6098">
        <v>0</v>
      </c>
      <c r="T6098">
        <v>0</v>
      </c>
    </row>
    <row r="6099" spans="1:20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0</v>
      </c>
      <c r="O6099">
        <v>104.9999999999997</v>
      </c>
      <c r="P6099">
        <v>0.895</v>
      </c>
      <c r="Q6099">
        <v>50846</v>
      </c>
      <c r="R6099">
        <v>0</v>
      </c>
      <c r="S6099">
        <v>0</v>
      </c>
      <c r="T6099">
        <v>0</v>
      </c>
    </row>
    <row r="6100" spans="1:20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-250</v>
      </c>
      <c r="O6100">
        <v>328.7499999999997</v>
      </c>
      <c r="P6100">
        <v>0.895</v>
      </c>
      <c r="Q6100">
        <v>55879</v>
      </c>
      <c r="R6100">
        <v>0</v>
      </c>
      <c r="S6100">
        <v>0</v>
      </c>
      <c r="T6100">
        <v>0</v>
      </c>
    </row>
    <row r="6101" spans="1:20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-250</v>
      </c>
      <c r="O6101">
        <v>552.4999999999998</v>
      </c>
      <c r="P6101">
        <v>0.895</v>
      </c>
      <c r="Q6101">
        <v>56577</v>
      </c>
      <c r="R6101">
        <v>0</v>
      </c>
      <c r="S6101">
        <v>0</v>
      </c>
      <c r="T6101">
        <v>0</v>
      </c>
    </row>
    <row r="6102" spans="1:20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-250</v>
      </c>
      <c r="O6102">
        <v>776.2499999999998</v>
      </c>
      <c r="P6102">
        <v>0.895</v>
      </c>
      <c r="Q6102">
        <v>55498</v>
      </c>
      <c r="R6102">
        <v>0</v>
      </c>
      <c r="S6102">
        <v>0</v>
      </c>
      <c r="T6102">
        <v>0</v>
      </c>
    </row>
    <row r="6103" spans="1:20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-250</v>
      </c>
      <c r="O6103">
        <v>999.9999999999998</v>
      </c>
      <c r="P6103">
        <v>0.895</v>
      </c>
      <c r="Q6103">
        <v>57166</v>
      </c>
      <c r="R6103">
        <v>0</v>
      </c>
      <c r="S6103">
        <v>0</v>
      </c>
      <c r="T6103">
        <v>0</v>
      </c>
    </row>
    <row r="6104" spans="1:20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-6.529822810036544E-13</v>
      </c>
      <c r="O6104">
        <v>1000</v>
      </c>
      <c r="P6104">
        <v>0.895</v>
      </c>
      <c r="Q6104">
        <v>55690</v>
      </c>
      <c r="R6104">
        <v>0</v>
      </c>
      <c r="S6104">
        <v>0</v>
      </c>
      <c r="T6104">
        <v>0</v>
      </c>
    </row>
    <row r="6105" spans="1:20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0</v>
      </c>
      <c r="O6105">
        <v>1000</v>
      </c>
      <c r="P6105">
        <v>0.895</v>
      </c>
      <c r="Q6105">
        <v>51913</v>
      </c>
      <c r="R6105">
        <v>0</v>
      </c>
      <c r="S6105">
        <v>0</v>
      </c>
      <c r="T6105">
        <v>0</v>
      </c>
    </row>
    <row r="6106" spans="1:20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-1160</v>
      </c>
      <c r="N6106">
        <v>0</v>
      </c>
      <c r="O6106">
        <v>1000</v>
      </c>
      <c r="P6106">
        <v>0.895</v>
      </c>
      <c r="Q6106">
        <v>50481</v>
      </c>
      <c r="R6106">
        <v>0</v>
      </c>
      <c r="S6106">
        <v>0</v>
      </c>
      <c r="T6106">
        <v>0</v>
      </c>
    </row>
    <row r="6107" spans="1:20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-3240</v>
      </c>
      <c r="N6107">
        <v>0</v>
      </c>
      <c r="O6107">
        <v>1000</v>
      </c>
      <c r="P6107">
        <v>0.895</v>
      </c>
      <c r="Q6107">
        <v>47150</v>
      </c>
      <c r="R6107">
        <v>0</v>
      </c>
      <c r="S6107">
        <v>0</v>
      </c>
      <c r="T6107">
        <v>0</v>
      </c>
    </row>
    <row r="6108" spans="1:20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-5020</v>
      </c>
      <c r="N6108">
        <v>0</v>
      </c>
      <c r="O6108">
        <v>1000</v>
      </c>
      <c r="P6108">
        <v>0.895</v>
      </c>
      <c r="Q6108">
        <v>35509</v>
      </c>
      <c r="R6108">
        <v>0</v>
      </c>
      <c r="S6108">
        <v>0</v>
      </c>
      <c r="T6108">
        <v>0</v>
      </c>
    </row>
    <row r="6109" spans="1:20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-6180</v>
      </c>
      <c r="N6109">
        <v>0</v>
      </c>
      <c r="O6109">
        <v>1000</v>
      </c>
      <c r="P6109">
        <v>0.895</v>
      </c>
      <c r="Q6109">
        <v>41204</v>
      </c>
      <c r="R6109">
        <v>0</v>
      </c>
      <c r="S6109">
        <v>0</v>
      </c>
      <c r="T6109">
        <v>0</v>
      </c>
    </row>
    <row r="6110" spans="1:20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-6860.000000000001</v>
      </c>
      <c r="N6110">
        <v>0</v>
      </c>
      <c r="O6110">
        <v>1000</v>
      </c>
      <c r="P6110">
        <v>0.895</v>
      </c>
      <c r="Q6110">
        <v>40907</v>
      </c>
      <c r="R6110">
        <v>0</v>
      </c>
      <c r="S6110">
        <v>0</v>
      </c>
      <c r="T6110">
        <v>0</v>
      </c>
    </row>
    <row r="6111" spans="1:20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-9040</v>
      </c>
      <c r="N6111">
        <v>0</v>
      </c>
      <c r="O6111">
        <v>1000</v>
      </c>
      <c r="P6111">
        <v>0.895</v>
      </c>
      <c r="Q6111">
        <v>38884</v>
      </c>
      <c r="R6111">
        <v>0</v>
      </c>
      <c r="S6111">
        <v>0</v>
      </c>
      <c r="T6111">
        <v>0</v>
      </c>
    </row>
    <row r="6112" spans="1:20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-10620</v>
      </c>
      <c r="N6112">
        <v>0</v>
      </c>
      <c r="O6112">
        <v>1000</v>
      </c>
      <c r="P6112">
        <v>0.895</v>
      </c>
      <c r="Q6112">
        <v>38540</v>
      </c>
      <c r="R6112">
        <v>0</v>
      </c>
      <c r="S6112">
        <v>0</v>
      </c>
      <c r="T6112">
        <v>0</v>
      </c>
    </row>
    <row r="6113" spans="1:20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-10900</v>
      </c>
      <c r="N6113">
        <v>0</v>
      </c>
      <c r="O6113">
        <v>1000</v>
      </c>
      <c r="P6113">
        <v>0.895</v>
      </c>
      <c r="Q6113">
        <v>40299</v>
      </c>
      <c r="R6113">
        <v>0</v>
      </c>
      <c r="S6113">
        <v>0</v>
      </c>
      <c r="T6113">
        <v>0</v>
      </c>
    </row>
    <row r="6114" spans="1:20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-7520</v>
      </c>
      <c r="N6114">
        <v>0</v>
      </c>
      <c r="O6114">
        <v>1000</v>
      </c>
      <c r="P6114">
        <v>0.895</v>
      </c>
      <c r="Q6114">
        <v>42518</v>
      </c>
      <c r="R6114">
        <v>0</v>
      </c>
      <c r="S6114">
        <v>0</v>
      </c>
      <c r="T6114">
        <v>0</v>
      </c>
    </row>
    <row r="6115" spans="1:20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-5360</v>
      </c>
      <c r="N6115">
        <v>250</v>
      </c>
      <c r="O6115">
        <v>720.6703910614528</v>
      </c>
      <c r="P6115">
        <v>0.895</v>
      </c>
      <c r="Q6115">
        <v>44945</v>
      </c>
      <c r="R6115">
        <v>0</v>
      </c>
      <c r="S6115">
        <v>0</v>
      </c>
      <c r="T6115">
        <v>0</v>
      </c>
    </row>
    <row r="6116" spans="1:20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-2500</v>
      </c>
      <c r="N6116">
        <v>250</v>
      </c>
      <c r="O6116">
        <v>441.3407821229054</v>
      </c>
      <c r="P6116">
        <v>0.895</v>
      </c>
      <c r="Q6116">
        <v>47258</v>
      </c>
      <c r="R6116">
        <v>0</v>
      </c>
      <c r="S6116">
        <v>0</v>
      </c>
      <c r="T6116">
        <v>0</v>
      </c>
    </row>
    <row r="6117" spans="1:20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-740</v>
      </c>
      <c r="N6117">
        <v>250</v>
      </c>
      <c r="O6117">
        <v>162.0111731843579</v>
      </c>
      <c r="P6117">
        <v>0.895</v>
      </c>
      <c r="Q6117">
        <v>49058</v>
      </c>
      <c r="R6117">
        <v>0</v>
      </c>
      <c r="S6117">
        <v>0</v>
      </c>
      <c r="T6117">
        <v>0</v>
      </c>
    </row>
    <row r="6118" spans="1:20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145.0000000000008</v>
      </c>
      <c r="O6118">
        <v>-5.684341886080801E-13</v>
      </c>
      <c r="P6118">
        <v>0.895</v>
      </c>
      <c r="Q6118">
        <v>50659</v>
      </c>
      <c r="R6118">
        <v>0</v>
      </c>
      <c r="S6118">
        <v>0</v>
      </c>
      <c r="T6118">
        <v>0</v>
      </c>
    </row>
    <row r="6119" spans="1:20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0</v>
      </c>
      <c r="O6119">
        <v>-5.684341886080801E-13</v>
      </c>
      <c r="P6119">
        <v>0.895</v>
      </c>
      <c r="Q6119">
        <v>51285</v>
      </c>
      <c r="R6119">
        <v>0</v>
      </c>
      <c r="S6119">
        <v>0</v>
      </c>
      <c r="T6119">
        <v>0</v>
      </c>
    </row>
    <row r="6120" spans="1:20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0</v>
      </c>
      <c r="O6120">
        <v>-5.684341886080801E-13</v>
      </c>
      <c r="P6120">
        <v>0.895</v>
      </c>
      <c r="Q6120">
        <v>56756</v>
      </c>
      <c r="R6120">
        <v>0</v>
      </c>
      <c r="S6120">
        <v>0</v>
      </c>
      <c r="T6120">
        <v>0</v>
      </c>
    </row>
    <row r="6121" spans="1:20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0</v>
      </c>
      <c r="O6121">
        <v>-5.684341886080801E-13</v>
      </c>
      <c r="P6121">
        <v>0.895</v>
      </c>
      <c r="Q6121">
        <v>54477</v>
      </c>
      <c r="R6121">
        <v>0</v>
      </c>
      <c r="S6121">
        <v>0</v>
      </c>
      <c r="T6121">
        <v>0</v>
      </c>
    </row>
    <row r="6122" spans="1:20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-6.259142618128333E-13</v>
      </c>
      <c r="O6122">
        <v>0</v>
      </c>
      <c r="P6122">
        <v>0.895</v>
      </c>
      <c r="Q6122">
        <v>55003</v>
      </c>
      <c r="R6122">
        <v>0</v>
      </c>
      <c r="S6122">
        <v>0</v>
      </c>
      <c r="T6122">
        <v>0</v>
      </c>
    </row>
    <row r="6123" spans="1:20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-250</v>
      </c>
      <c r="O6123">
        <v>223.75</v>
      </c>
      <c r="P6123">
        <v>0.895</v>
      </c>
      <c r="Q6123">
        <v>51901</v>
      </c>
      <c r="R6123">
        <v>0</v>
      </c>
      <c r="S6123">
        <v>0</v>
      </c>
      <c r="T6123">
        <v>0</v>
      </c>
    </row>
    <row r="6124" spans="1:20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-250</v>
      </c>
      <c r="O6124">
        <v>447.5</v>
      </c>
      <c r="P6124">
        <v>0.895</v>
      </c>
      <c r="Q6124">
        <v>54356</v>
      </c>
      <c r="R6124">
        <v>0</v>
      </c>
      <c r="S6124">
        <v>0</v>
      </c>
      <c r="T6124">
        <v>0</v>
      </c>
    </row>
    <row r="6125" spans="1:20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-467.5791617801372</v>
      </c>
      <c r="O6125">
        <v>856.2466823035616</v>
      </c>
      <c r="P6125">
        <v>0.8741764298207979</v>
      </c>
      <c r="Q6125">
        <v>55989.57916178014</v>
      </c>
      <c r="R6125">
        <v>0</v>
      </c>
      <c r="S6125">
        <v>0</v>
      </c>
      <c r="T6125">
        <v>0</v>
      </c>
    </row>
    <row r="6126" spans="1:20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-160.6182320630597</v>
      </c>
      <c r="O6126">
        <v>1000</v>
      </c>
      <c r="P6126">
        <v>0.895</v>
      </c>
      <c r="Q6126">
        <v>55845.61823206306</v>
      </c>
      <c r="R6126">
        <v>0</v>
      </c>
      <c r="S6126">
        <v>0</v>
      </c>
      <c r="T6126">
        <v>0</v>
      </c>
    </row>
    <row r="6127" spans="1:20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0</v>
      </c>
      <c r="O6127">
        <v>1000</v>
      </c>
      <c r="P6127">
        <v>0.895</v>
      </c>
      <c r="Q6127">
        <v>54890</v>
      </c>
      <c r="R6127">
        <v>0</v>
      </c>
      <c r="S6127">
        <v>0</v>
      </c>
      <c r="T6127">
        <v>0</v>
      </c>
    </row>
    <row r="6128" spans="1:20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0</v>
      </c>
      <c r="O6128">
        <v>1000</v>
      </c>
      <c r="P6128">
        <v>0.895</v>
      </c>
      <c r="Q6128">
        <v>53942</v>
      </c>
      <c r="R6128">
        <v>0</v>
      </c>
      <c r="S6128">
        <v>0</v>
      </c>
      <c r="T6128">
        <v>0</v>
      </c>
    </row>
    <row r="6129" spans="1:20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0</v>
      </c>
      <c r="O6129">
        <v>1000</v>
      </c>
      <c r="P6129">
        <v>0.895</v>
      </c>
      <c r="Q6129">
        <v>48066</v>
      </c>
      <c r="R6129">
        <v>0</v>
      </c>
      <c r="S6129">
        <v>0</v>
      </c>
      <c r="T6129">
        <v>0</v>
      </c>
    </row>
    <row r="6130" spans="1:20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-580</v>
      </c>
      <c r="N6130">
        <v>-9.180119782413371E-13</v>
      </c>
      <c r="O6130">
        <v>1000.000000000001</v>
      </c>
      <c r="P6130">
        <v>0.895</v>
      </c>
      <c r="Q6130">
        <v>46474</v>
      </c>
      <c r="R6130">
        <v>0.04</v>
      </c>
      <c r="S6130">
        <v>1</v>
      </c>
      <c r="T6130">
        <v>1</v>
      </c>
    </row>
    <row r="6131" spans="1:20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-1920</v>
      </c>
      <c r="N6131">
        <v>499.7195805901002</v>
      </c>
      <c r="O6131">
        <v>427.3457780234629</v>
      </c>
      <c r="P6131">
        <v>0.8726375558103789</v>
      </c>
      <c r="Q6131">
        <v>43561.2804194099</v>
      </c>
      <c r="R6131">
        <v>0.32</v>
      </c>
      <c r="S6131">
        <v>0</v>
      </c>
      <c r="T6131">
        <v>1</v>
      </c>
    </row>
    <row r="6132" spans="1:20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-4040</v>
      </c>
      <c r="N6132">
        <v>0</v>
      </c>
      <c r="O6132">
        <v>427.3457780234629</v>
      </c>
      <c r="P6132">
        <v>0.895</v>
      </c>
      <c r="Q6132">
        <v>40741</v>
      </c>
      <c r="R6132">
        <v>0</v>
      </c>
      <c r="S6132">
        <v>0</v>
      </c>
      <c r="T6132">
        <v>1</v>
      </c>
    </row>
    <row r="6133" spans="1:20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-7140</v>
      </c>
      <c r="N6133">
        <v>0</v>
      </c>
      <c r="O6133">
        <v>427.3457780234629</v>
      </c>
      <c r="P6133">
        <v>0.895</v>
      </c>
      <c r="Q6133">
        <v>37502</v>
      </c>
      <c r="R6133">
        <v>0</v>
      </c>
      <c r="S6133">
        <v>0</v>
      </c>
      <c r="T6133">
        <v>1</v>
      </c>
    </row>
    <row r="6134" spans="1:20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-10060</v>
      </c>
      <c r="N6134">
        <v>0</v>
      </c>
      <c r="O6134">
        <v>427.3457780234629</v>
      </c>
      <c r="P6134">
        <v>0.895</v>
      </c>
      <c r="Q6134">
        <v>34237</v>
      </c>
      <c r="R6134">
        <v>0</v>
      </c>
      <c r="S6134">
        <v>0</v>
      </c>
      <c r="T6134">
        <v>1</v>
      </c>
    </row>
    <row r="6135" spans="1:20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-11820</v>
      </c>
      <c r="N6135">
        <v>0</v>
      </c>
      <c r="O6135">
        <v>427.3457780234629</v>
      </c>
      <c r="P6135">
        <v>0.895</v>
      </c>
      <c r="Q6135">
        <v>34581</v>
      </c>
      <c r="R6135">
        <v>0</v>
      </c>
      <c r="S6135">
        <v>0</v>
      </c>
      <c r="T6135">
        <v>1</v>
      </c>
    </row>
    <row r="6136" spans="1:20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-12040</v>
      </c>
      <c r="N6136">
        <v>0</v>
      </c>
      <c r="O6136">
        <v>427.3457780234629</v>
      </c>
      <c r="P6136">
        <v>0.895</v>
      </c>
      <c r="Q6136">
        <v>33601</v>
      </c>
      <c r="R6136">
        <v>0</v>
      </c>
      <c r="S6136">
        <v>0</v>
      </c>
      <c r="T6136">
        <v>1</v>
      </c>
    </row>
    <row r="6137" spans="1:20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-10720</v>
      </c>
      <c r="N6137">
        <v>-140.2580648676768</v>
      </c>
      <c r="O6137">
        <v>552.8767460800336</v>
      </c>
      <c r="P6137">
        <v>0.895</v>
      </c>
      <c r="Q6137">
        <v>36823.25806486767</v>
      </c>
      <c r="R6137">
        <v>0</v>
      </c>
      <c r="S6137">
        <v>0</v>
      </c>
      <c r="T6137">
        <v>1</v>
      </c>
    </row>
    <row r="6138" spans="1:20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-8640</v>
      </c>
      <c r="N6138">
        <v>-250</v>
      </c>
      <c r="O6138">
        <v>776.6267460800336</v>
      </c>
      <c r="P6138">
        <v>0.895</v>
      </c>
      <c r="Q6138">
        <v>40840</v>
      </c>
      <c r="R6138">
        <v>0</v>
      </c>
      <c r="S6138">
        <v>0</v>
      </c>
      <c r="T6138">
        <v>0</v>
      </c>
    </row>
    <row r="6139" spans="1:20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-6040</v>
      </c>
      <c r="N6139">
        <v>-250</v>
      </c>
      <c r="O6139">
        <v>1000.376746080034</v>
      </c>
      <c r="P6139">
        <v>0.895</v>
      </c>
      <c r="Q6139">
        <v>43786</v>
      </c>
      <c r="R6139">
        <v>0</v>
      </c>
      <c r="S6139">
        <v>0</v>
      </c>
      <c r="T6139">
        <v>0</v>
      </c>
    </row>
    <row r="6140" spans="1:20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-3240</v>
      </c>
      <c r="N6140">
        <v>-6.557228416009552E-13</v>
      </c>
      <c r="O6140">
        <v>1000.376746080034</v>
      </c>
      <c r="P6140">
        <v>0.895</v>
      </c>
      <c r="Q6140">
        <v>43271</v>
      </c>
      <c r="R6140">
        <v>0.16</v>
      </c>
      <c r="S6140">
        <v>0</v>
      </c>
      <c r="T6140">
        <v>1</v>
      </c>
    </row>
    <row r="6141" spans="1:20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-840</v>
      </c>
      <c r="N6141">
        <v>499.7195805901002</v>
      </c>
      <c r="O6141">
        <v>427.7225241034964</v>
      </c>
      <c r="P6141">
        <v>0.8726375558103788</v>
      </c>
      <c r="Q6141">
        <v>45095.2804194099</v>
      </c>
      <c r="R6141">
        <v>0.48</v>
      </c>
      <c r="S6141">
        <v>0</v>
      </c>
      <c r="T6141">
        <v>1</v>
      </c>
    </row>
    <row r="6142" spans="1:20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-477.717285627589</v>
      </c>
      <c r="O6142">
        <v>845.0891462083539</v>
      </c>
      <c r="P6142">
        <v>0.8736686627459014</v>
      </c>
      <c r="Q6142">
        <v>47301.71728562759</v>
      </c>
      <c r="R6142">
        <v>0</v>
      </c>
      <c r="S6142">
        <v>0</v>
      </c>
      <c r="T6142">
        <v>1</v>
      </c>
    </row>
    <row r="6143" spans="1:20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454.5366851490802</v>
      </c>
      <c r="O6143">
        <v>325.5372869849296</v>
      </c>
      <c r="P6143">
        <v>0.8748629748500513</v>
      </c>
      <c r="Q6143">
        <v>47485.46331485092</v>
      </c>
      <c r="R6143">
        <v>0</v>
      </c>
      <c r="S6143">
        <v>0</v>
      </c>
      <c r="T6143">
        <v>1</v>
      </c>
    </row>
    <row r="6144" spans="1:20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0</v>
      </c>
      <c r="O6144">
        <v>325.5372869849296</v>
      </c>
      <c r="P6144">
        <v>0.895</v>
      </c>
      <c r="Q6144">
        <v>47609</v>
      </c>
      <c r="R6144">
        <v>0</v>
      </c>
      <c r="S6144">
        <v>0</v>
      </c>
      <c r="T6144">
        <v>0</v>
      </c>
    </row>
    <row r="6145" spans="1:20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-4.809604529098503</v>
      </c>
      <c r="O6145">
        <v>329.8418830384728</v>
      </c>
      <c r="P6145">
        <v>0.895</v>
      </c>
      <c r="Q6145">
        <v>47671.80960452909</v>
      </c>
      <c r="R6145">
        <v>0</v>
      </c>
      <c r="S6145">
        <v>0</v>
      </c>
      <c r="T6145">
        <v>0</v>
      </c>
    </row>
    <row r="6146" spans="1:20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-250</v>
      </c>
      <c r="O6146">
        <v>553.591883038473</v>
      </c>
      <c r="P6146">
        <v>0.895</v>
      </c>
      <c r="Q6146">
        <v>47167</v>
      </c>
      <c r="R6146">
        <v>0</v>
      </c>
      <c r="S6146">
        <v>0</v>
      </c>
      <c r="T6146">
        <v>0</v>
      </c>
    </row>
    <row r="6147" spans="1:20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0</v>
      </c>
      <c r="O6147">
        <v>553.591883038473</v>
      </c>
      <c r="P6147">
        <v>0.895</v>
      </c>
      <c r="Q6147">
        <v>47628</v>
      </c>
      <c r="R6147">
        <v>0</v>
      </c>
      <c r="S6147">
        <v>0</v>
      </c>
      <c r="T6147">
        <v>0</v>
      </c>
    </row>
    <row r="6148" spans="1:20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-250</v>
      </c>
      <c r="O6148">
        <v>777.341883038473</v>
      </c>
      <c r="P6148">
        <v>0.895</v>
      </c>
      <c r="Q6148">
        <v>50068</v>
      </c>
      <c r="R6148">
        <v>0</v>
      </c>
      <c r="S6148">
        <v>0</v>
      </c>
      <c r="T6148">
        <v>0</v>
      </c>
    </row>
    <row r="6149" spans="1:20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-248.7800189514273</v>
      </c>
      <c r="O6149">
        <v>1000</v>
      </c>
      <c r="P6149">
        <v>0.895</v>
      </c>
      <c r="Q6149">
        <v>48940.78001895142</v>
      </c>
      <c r="R6149">
        <v>0</v>
      </c>
      <c r="S6149">
        <v>0</v>
      </c>
      <c r="T6149">
        <v>0</v>
      </c>
    </row>
    <row r="6150" spans="1:20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1000</v>
      </c>
      <c r="P6150">
        <v>0.895</v>
      </c>
      <c r="Q6150">
        <v>49460</v>
      </c>
      <c r="R6150">
        <v>0</v>
      </c>
      <c r="S6150">
        <v>0</v>
      </c>
      <c r="T6150">
        <v>0</v>
      </c>
    </row>
    <row r="6151" spans="1:20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0</v>
      </c>
      <c r="O6151">
        <v>1000</v>
      </c>
      <c r="P6151">
        <v>0.895</v>
      </c>
      <c r="Q6151">
        <v>48800</v>
      </c>
      <c r="R6151">
        <v>0</v>
      </c>
      <c r="S6151">
        <v>0</v>
      </c>
      <c r="T6151">
        <v>0</v>
      </c>
    </row>
    <row r="6152" spans="1:20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0</v>
      </c>
      <c r="O6152">
        <v>1000</v>
      </c>
      <c r="P6152">
        <v>0.895</v>
      </c>
      <c r="Q6152">
        <v>48752</v>
      </c>
      <c r="R6152">
        <v>0</v>
      </c>
      <c r="S6152">
        <v>0</v>
      </c>
      <c r="T6152">
        <v>0</v>
      </c>
    </row>
    <row r="6153" spans="1:20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3.138330789845714E-13</v>
      </c>
      <c r="O6153">
        <v>1000</v>
      </c>
      <c r="P6153">
        <v>0.895</v>
      </c>
      <c r="Q6153">
        <v>49337</v>
      </c>
      <c r="R6153">
        <v>0</v>
      </c>
      <c r="S6153">
        <v>0</v>
      </c>
      <c r="T6153">
        <v>0</v>
      </c>
    </row>
    <row r="6154" spans="1:20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-900</v>
      </c>
      <c r="N6154">
        <v>-7.868674099211463E-13</v>
      </c>
      <c r="O6154">
        <v>1000.000000000001</v>
      </c>
      <c r="P6154">
        <v>0.895</v>
      </c>
      <c r="Q6154">
        <v>46942</v>
      </c>
      <c r="R6154">
        <v>0.04</v>
      </c>
      <c r="S6154">
        <v>1</v>
      </c>
      <c r="T6154">
        <v>1</v>
      </c>
    </row>
    <row r="6155" spans="1:20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-3160</v>
      </c>
      <c r="N6155">
        <v>499.7195805901002</v>
      </c>
      <c r="O6155">
        <v>427.3457780234629</v>
      </c>
      <c r="P6155">
        <v>0.8726375558103789</v>
      </c>
      <c r="Q6155">
        <v>43914.2804194099</v>
      </c>
      <c r="R6155">
        <v>0.32</v>
      </c>
      <c r="S6155">
        <v>0</v>
      </c>
      <c r="T6155">
        <v>1</v>
      </c>
    </row>
    <row r="6156" spans="1:20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-6280</v>
      </c>
      <c r="N6156">
        <v>0</v>
      </c>
      <c r="O6156">
        <v>427.3457780234629</v>
      </c>
      <c r="P6156">
        <v>0.895</v>
      </c>
      <c r="Q6156">
        <v>40758</v>
      </c>
      <c r="R6156">
        <v>0</v>
      </c>
      <c r="S6156">
        <v>0</v>
      </c>
      <c r="T6156">
        <v>1</v>
      </c>
    </row>
    <row r="6157" spans="1:20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-9100</v>
      </c>
      <c r="N6157">
        <v>0</v>
      </c>
      <c r="O6157">
        <v>427.3457780234629</v>
      </c>
      <c r="P6157">
        <v>0.895</v>
      </c>
      <c r="Q6157">
        <v>37999</v>
      </c>
      <c r="R6157">
        <v>0</v>
      </c>
      <c r="S6157">
        <v>0</v>
      </c>
      <c r="T6157">
        <v>1</v>
      </c>
    </row>
    <row r="6158" spans="1:20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-11420</v>
      </c>
      <c r="N6158">
        <v>0</v>
      </c>
      <c r="O6158">
        <v>427.3457780234629</v>
      </c>
      <c r="P6158">
        <v>0.895</v>
      </c>
      <c r="Q6158">
        <v>36306</v>
      </c>
      <c r="R6158">
        <v>0</v>
      </c>
      <c r="S6158">
        <v>0</v>
      </c>
      <c r="T6158">
        <v>1</v>
      </c>
    </row>
    <row r="6159" spans="1:20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-12660</v>
      </c>
      <c r="N6159">
        <v>0</v>
      </c>
      <c r="O6159">
        <v>427.3457780234629</v>
      </c>
      <c r="P6159">
        <v>0.895</v>
      </c>
      <c r="Q6159">
        <v>34956</v>
      </c>
      <c r="R6159">
        <v>0</v>
      </c>
      <c r="S6159">
        <v>0</v>
      </c>
      <c r="T6159">
        <v>1</v>
      </c>
    </row>
    <row r="6160" spans="1:20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-12480</v>
      </c>
      <c r="N6160">
        <v>0</v>
      </c>
      <c r="O6160">
        <v>427.3457780234629</v>
      </c>
      <c r="P6160">
        <v>0.895</v>
      </c>
      <c r="Q6160">
        <v>35511</v>
      </c>
      <c r="R6160">
        <v>0</v>
      </c>
      <c r="S6160">
        <v>0</v>
      </c>
      <c r="T6160">
        <v>1</v>
      </c>
    </row>
    <row r="6161" spans="1:20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-11100</v>
      </c>
      <c r="N6161">
        <v>-140.258064867677</v>
      </c>
      <c r="O6161">
        <v>552.8767460800339</v>
      </c>
      <c r="P6161">
        <v>0.895</v>
      </c>
      <c r="Q6161">
        <v>38574.25806486767</v>
      </c>
      <c r="R6161">
        <v>0</v>
      </c>
      <c r="S6161">
        <v>0</v>
      </c>
      <c r="T6161">
        <v>1</v>
      </c>
    </row>
    <row r="6162" spans="1:20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-8220</v>
      </c>
      <c r="N6162">
        <v>-250</v>
      </c>
      <c r="O6162">
        <v>776.6267460800339</v>
      </c>
      <c r="P6162">
        <v>0.895</v>
      </c>
      <c r="Q6162">
        <v>41356</v>
      </c>
      <c r="R6162">
        <v>0</v>
      </c>
      <c r="S6162">
        <v>0</v>
      </c>
      <c r="T6162">
        <v>0</v>
      </c>
    </row>
    <row r="6163" spans="1:20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-5080</v>
      </c>
      <c r="N6163">
        <v>-250</v>
      </c>
      <c r="O6163">
        <v>1000.376746080034</v>
      </c>
      <c r="P6163">
        <v>0.895</v>
      </c>
      <c r="Q6163">
        <v>44868</v>
      </c>
      <c r="R6163">
        <v>0</v>
      </c>
      <c r="S6163">
        <v>0</v>
      </c>
      <c r="T6163">
        <v>0</v>
      </c>
    </row>
    <row r="6164" spans="1:20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-2500</v>
      </c>
      <c r="N6164">
        <v>-7.868674099211463E-13</v>
      </c>
      <c r="O6164">
        <v>1000.376746080035</v>
      </c>
      <c r="P6164">
        <v>0.895</v>
      </c>
      <c r="Q6164">
        <v>45406</v>
      </c>
      <c r="R6164">
        <v>0.16</v>
      </c>
      <c r="S6164">
        <v>0</v>
      </c>
      <c r="T6164">
        <v>1</v>
      </c>
    </row>
    <row r="6165" spans="1:20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-720</v>
      </c>
      <c r="N6165">
        <v>499.7195805901002</v>
      </c>
      <c r="O6165">
        <v>427.7225241034965</v>
      </c>
      <c r="P6165">
        <v>0.8726375558103789</v>
      </c>
      <c r="Q6165">
        <v>47080.2804194099</v>
      </c>
      <c r="R6165">
        <v>0.48</v>
      </c>
      <c r="S6165">
        <v>0</v>
      </c>
      <c r="T6165">
        <v>1</v>
      </c>
    </row>
    <row r="6166" spans="1:20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333.3924865091101</v>
      </c>
      <c r="O6166">
        <v>50.49915054023938</v>
      </c>
      <c r="P6166">
        <v>0.8838065450713727</v>
      </c>
      <c r="Q6166">
        <v>48861.60751349088</v>
      </c>
      <c r="R6166">
        <v>0</v>
      </c>
      <c r="S6166">
        <v>0</v>
      </c>
      <c r="T6166">
        <v>1</v>
      </c>
    </row>
    <row r="6167" spans="1:20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50.49915054023938</v>
      </c>
      <c r="P6167">
        <v>0.895</v>
      </c>
      <c r="Q6167">
        <v>48655</v>
      </c>
      <c r="R6167">
        <v>0</v>
      </c>
      <c r="S6167">
        <v>0</v>
      </c>
      <c r="T6167">
        <v>1</v>
      </c>
    </row>
    <row r="6168" spans="1:20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50.49915054023938</v>
      </c>
      <c r="P6168">
        <v>0.895</v>
      </c>
      <c r="Q6168">
        <v>47266</v>
      </c>
      <c r="R6168">
        <v>0</v>
      </c>
      <c r="S6168">
        <v>0</v>
      </c>
      <c r="T6168">
        <v>0</v>
      </c>
    </row>
    <row r="6169" spans="1:20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50.49915054023938</v>
      </c>
      <c r="P6169">
        <v>0.895</v>
      </c>
      <c r="Q6169">
        <v>49217</v>
      </c>
      <c r="R6169">
        <v>0</v>
      </c>
      <c r="S6169">
        <v>0</v>
      </c>
      <c r="T6169">
        <v>0</v>
      </c>
    </row>
    <row r="6170" spans="1:20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-250</v>
      </c>
      <c r="O6170">
        <v>274.2491505402395</v>
      </c>
      <c r="P6170">
        <v>0.895</v>
      </c>
      <c r="Q6170">
        <v>51096</v>
      </c>
      <c r="R6170">
        <v>0</v>
      </c>
      <c r="S6170">
        <v>0</v>
      </c>
      <c r="T6170">
        <v>0</v>
      </c>
    </row>
    <row r="6171" spans="1:20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274.2491505402395</v>
      </c>
      <c r="P6171">
        <v>0.895</v>
      </c>
      <c r="Q6171">
        <v>51186</v>
      </c>
      <c r="R6171">
        <v>0</v>
      </c>
      <c r="S6171">
        <v>0</v>
      </c>
      <c r="T6171">
        <v>0</v>
      </c>
    </row>
    <row r="6172" spans="1:20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-250</v>
      </c>
      <c r="O6172">
        <v>497.9991505402395</v>
      </c>
      <c r="P6172">
        <v>0.895</v>
      </c>
      <c r="Q6172">
        <v>52770</v>
      </c>
      <c r="R6172">
        <v>0</v>
      </c>
      <c r="S6172">
        <v>0</v>
      </c>
      <c r="T6172">
        <v>0</v>
      </c>
    </row>
    <row r="6173" spans="1:20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-314.0997935427942</v>
      </c>
      <c r="O6173">
        <v>776.2500000000002</v>
      </c>
      <c r="P6173">
        <v>0.885867661106408</v>
      </c>
      <c r="Q6173">
        <v>52088.09979354279</v>
      </c>
      <c r="R6173">
        <v>0</v>
      </c>
      <c r="S6173">
        <v>0</v>
      </c>
      <c r="T6173">
        <v>0</v>
      </c>
    </row>
    <row r="6174" spans="1:20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-250</v>
      </c>
      <c r="O6174">
        <v>1000</v>
      </c>
      <c r="P6174">
        <v>0.895</v>
      </c>
      <c r="Q6174">
        <v>50580</v>
      </c>
      <c r="R6174">
        <v>0</v>
      </c>
      <c r="S6174">
        <v>0</v>
      </c>
      <c r="T6174">
        <v>0</v>
      </c>
    </row>
    <row r="6175" spans="1:20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1000</v>
      </c>
      <c r="P6175">
        <v>0.895</v>
      </c>
      <c r="Q6175">
        <v>51420</v>
      </c>
      <c r="R6175">
        <v>0</v>
      </c>
      <c r="S6175">
        <v>0</v>
      </c>
      <c r="T6175">
        <v>0</v>
      </c>
    </row>
    <row r="6176" spans="1:20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0</v>
      </c>
      <c r="O6176">
        <v>1000</v>
      </c>
      <c r="P6176">
        <v>0.895</v>
      </c>
      <c r="Q6176">
        <v>50771</v>
      </c>
      <c r="R6176">
        <v>0</v>
      </c>
      <c r="S6176">
        <v>0</v>
      </c>
      <c r="T6176">
        <v>0</v>
      </c>
    </row>
    <row r="6177" spans="1:20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0</v>
      </c>
      <c r="O6177">
        <v>1000</v>
      </c>
      <c r="P6177">
        <v>0.895</v>
      </c>
      <c r="Q6177">
        <v>49680</v>
      </c>
      <c r="R6177">
        <v>0</v>
      </c>
      <c r="S6177">
        <v>0</v>
      </c>
      <c r="T6177">
        <v>0</v>
      </c>
    </row>
    <row r="6178" spans="1:20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-1600</v>
      </c>
      <c r="N6178">
        <v>3.151502335160431E-13</v>
      </c>
      <c r="O6178">
        <v>999.9999999999999</v>
      </c>
      <c r="P6178">
        <v>0.895</v>
      </c>
      <c r="Q6178">
        <v>47366</v>
      </c>
      <c r="R6178">
        <v>0.04</v>
      </c>
      <c r="S6178">
        <v>1</v>
      </c>
      <c r="T6178">
        <v>1</v>
      </c>
    </row>
    <row r="6179" spans="1:20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-5380</v>
      </c>
      <c r="N6179">
        <v>499.7195805901</v>
      </c>
      <c r="O6179">
        <v>427.3457780234622</v>
      </c>
      <c r="P6179">
        <v>0.8726375558103789</v>
      </c>
      <c r="Q6179">
        <v>43161.2804194099</v>
      </c>
      <c r="R6179">
        <v>0.32</v>
      </c>
      <c r="S6179">
        <v>0</v>
      </c>
      <c r="T6179">
        <v>1</v>
      </c>
    </row>
    <row r="6180" spans="1:20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-9040</v>
      </c>
      <c r="N6180">
        <v>-302.4171722289943</v>
      </c>
      <c r="O6180">
        <v>695.6634787111647</v>
      </c>
      <c r="P6180">
        <v>0.8872436003221692</v>
      </c>
      <c r="Q6180">
        <v>40571.417172229</v>
      </c>
      <c r="R6180">
        <v>0</v>
      </c>
      <c r="S6180">
        <v>0</v>
      </c>
      <c r="T6180">
        <v>1</v>
      </c>
    </row>
    <row r="6181" spans="1:20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-11740</v>
      </c>
      <c r="N6181">
        <v>-345.2228960527716</v>
      </c>
      <c r="O6181">
        <v>1000.376746080034</v>
      </c>
      <c r="P6181">
        <v>0.8826565991216581</v>
      </c>
      <c r="Q6181">
        <v>38543.22289605277</v>
      </c>
      <c r="R6181">
        <v>0</v>
      </c>
      <c r="S6181">
        <v>0</v>
      </c>
      <c r="T6181">
        <v>1</v>
      </c>
    </row>
    <row r="6182" spans="1:20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-13440</v>
      </c>
      <c r="N6182">
        <v>499.7195805901</v>
      </c>
      <c r="O6182">
        <v>427.722524103496</v>
      </c>
      <c r="P6182">
        <v>0.8726375558103789</v>
      </c>
      <c r="Q6182">
        <v>34154.2804194099</v>
      </c>
      <c r="R6182">
        <v>0.16</v>
      </c>
      <c r="S6182">
        <v>0</v>
      </c>
      <c r="T6182">
        <v>1</v>
      </c>
    </row>
    <row r="6183" spans="1:20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-14200</v>
      </c>
      <c r="N6183">
        <v>0</v>
      </c>
      <c r="O6183">
        <v>427.722524103496</v>
      </c>
      <c r="P6183">
        <v>0.895</v>
      </c>
      <c r="Q6183">
        <v>33736</v>
      </c>
      <c r="R6183">
        <v>0</v>
      </c>
      <c r="S6183">
        <v>0</v>
      </c>
      <c r="T6183">
        <v>1</v>
      </c>
    </row>
    <row r="6184" spans="1:20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-13900</v>
      </c>
      <c r="N6184">
        <v>0</v>
      </c>
      <c r="O6184">
        <v>427.722524103496</v>
      </c>
      <c r="P6184">
        <v>0.895</v>
      </c>
      <c r="Q6184">
        <v>36281</v>
      </c>
      <c r="R6184">
        <v>0</v>
      </c>
      <c r="S6184">
        <v>0</v>
      </c>
      <c r="T6184">
        <v>1</v>
      </c>
    </row>
    <row r="6185" spans="1:20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-12240</v>
      </c>
      <c r="N6185">
        <v>-140.2580648676774</v>
      </c>
      <c r="O6185">
        <v>553.2534921600673</v>
      </c>
      <c r="P6185">
        <v>0.895</v>
      </c>
      <c r="Q6185">
        <v>37512.25806486768</v>
      </c>
      <c r="R6185">
        <v>0</v>
      </c>
      <c r="S6185">
        <v>0</v>
      </c>
      <c r="T6185">
        <v>1</v>
      </c>
    </row>
    <row r="6186" spans="1:20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-10100</v>
      </c>
      <c r="N6186">
        <v>-250</v>
      </c>
      <c r="O6186">
        <v>777.0034921600673</v>
      </c>
      <c r="P6186">
        <v>0.895</v>
      </c>
      <c r="Q6186">
        <v>37480</v>
      </c>
      <c r="R6186">
        <v>0</v>
      </c>
      <c r="S6186">
        <v>0</v>
      </c>
      <c r="T6186">
        <v>0</v>
      </c>
    </row>
    <row r="6187" spans="1:20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-6879.999999999999</v>
      </c>
      <c r="N6187">
        <v>-250</v>
      </c>
      <c r="O6187">
        <v>1000.753492160067</v>
      </c>
      <c r="P6187">
        <v>0.895</v>
      </c>
      <c r="Q6187">
        <v>44730</v>
      </c>
      <c r="R6187">
        <v>0</v>
      </c>
      <c r="S6187">
        <v>0</v>
      </c>
      <c r="T6187">
        <v>0</v>
      </c>
    </row>
    <row r="6188" spans="1:20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-2920</v>
      </c>
      <c r="N6188">
        <v>-6.557228416009552E-13</v>
      </c>
      <c r="O6188">
        <v>1000.753492160068</v>
      </c>
      <c r="P6188">
        <v>0.895</v>
      </c>
      <c r="Q6188">
        <v>47455</v>
      </c>
      <c r="R6188">
        <v>0.16</v>
      </c>
      <c r="S6188">
        <v>0</v>
      </c>
      <c r="T6188">
        <v>1</v>
      </c>
    </row>
    <row r="6189" spans="1:20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-520</v>
      </c>
      <c r="N6189">
        <v>499.7195805901002</v>
      </c>
      <c r="O6189">
        <v>428.0992701835301</v>
      </c>
      <c r="P6189">
        <v>0.8726375558103788</v>
      </c>
      <c r="Q6189">
        <v>50860.28041940989</v>
      </c>
      <c r="R6189">
        <v>0.32</v>
      </c>
      <c r="S6189">
        <v>0</v>
      </c>
      <c r="T6189">
        <v>1</v>
      </c>
    </row>
    <row r="6190" spans="1:20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-345.1739781870741</v>
      </c>
      <c r="O6190">
        <v>732.7709451370897</v>
      </c>
      <c r="P6190">
        <v>0.8826611917670014</v>
      </c>
      <c r="Q6190">
        <v>53926.17397818706</v>
      </c>
      <c r="R6190">
        <v>0</v>
      </c>
      <c r="S6190">
        <v>0</v>
      </c>
      <c r="T6190">
        <v>1</v>
      </c>
    </row>
    <row r="6191" spans="1:20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421.8260218129311</v>
      </c>
      <c r="O6191">
        <v>251.6581639105766</v>
      </c>
      <c r="P6191">
        <v>0.8767715975816717</v>
      </c>
      <c r="Q6191">
        <v>53926.17397818706</v>
      </c>
      <c r="R6191">
        <v>0</v>
      </c>
      <c r="S6191">
        <v>0</v>
      </c>
      <c r="T6191">
        <v>1</v>
      </c>
    </row>
    <row r="6192" spans="1:20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0</v>
      </c>
      <c r="O6192">
        <v>251.6581639105766</v>
      </c>
      <c r="P6192">
        <v>0.895</v>
      </c>
      <c r="Q6192">
        <v>55389</v>
      </c>
      <c r="R6192">
        <v>0</v>
      </c>
      <c r="S6192">
        <v>0</v>
      </c>
      <c r="T6192">
        <v>0</v>
      </c>
    </row>
    <row r="6193" spans="1:20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0</v>
      </c>
      <c r="O6193">
        <v>251.6581639105766</v>
      </c>
      <c r="P6193">
        <v>0.895</v>
      </c>
      <c r="Q6193">
        <v>56280</v>
      </c>
      <c r="R6193">
        <v>0</v>
      </c>
      <c r="S6193">
        <v>0</v>
      </c>
      <c r="T6193">
        <v>0</v>
      </c>
    </row>
    <row r="6194" spans="1:20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251.6581639105766</v>
      </c>
      <c r="P6194">
        <v>0.895</v>
      </c>
      <c r="Q6194">
        <v>58254</v>
      </c>
      <c r="R6194">
        <v>0</v>
      </c>
      <c r="S6194">
        <v>0</v>
      </c>
      <c r="T6194">
        <v>0</v>
      </c>
    </row>
    <row r="6195" spans="1:20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-86.13612970885379</v>
      </c>
      <c r="O6195">
        <v>328.7500000000007</v>
      </c>
      <c r="P6195">
        <v>0.895</v>
      </c>
      <c r="Q6195">
        <v>58766.13612970885</v>
      </c>
      <c r="R6195">
        <v>0</v>
      </c>
      <c r="S6195">
        <v>0</v>
      </c>
      <c r="T6195">
        <v>0</v>
      </c>
    </row>
    <row r="6196" spans="1:20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-250</v>
      </c>
      <c r="O6196">
        <v>552.5000000000008</v>
      </c>
      <c r="P6196">
        <v>0.895</v>
      </c>
      <c r="Q6196">
        <v>58781</v>
      </c>
      <c r="R6196">
        <v>0</v>
      </c>
      <c r="S6196">
        <v>0</v>
      </c>
      <c r="T6196">
        <v>0</v>
      </c>
    </row>
    <row r="6197" spans="1:20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-250</v>
      </c>
      <c r="O6197">
        <v>776.2500000000008</v>
      </c>
      <c r="P6197">
        <v>0.895</v>
      </c>
      <c r="Q6197">
        <v>58862</v>
      </c>
      <c r="R6197">
        <v>0</v>
      </c>
      <c r="S6197">
        <v>0</v>
      </c>
      <c r="T6197">
        <v>0</v>
      </c>
    </row>
    <row r="6198" spans="1:20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-250</v>
      </c>
      <c r="O6198">
        <v>1000.000000000001</v>
      </c>
      <c r="P6198">
        <v>0.895</v>
      </c>
      <c r="Q6198">
        <v>58977</v>
      </c>
      <c r="R6198">
        <v>0</v>
      </c>
      <c r="S6198">
        <v>0</v>
      </c>
      <c r="T6198">
        <v>0</v>
      </c>
    </row>
    <row r="6199" spans="1:20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1000.000000000001</v>
      </c>
      <c r="P6199">
        <v>0.895</v>
      </c>
      <c r="Q6199">
        <v>58659</v>
      </c>
      <c r="R6199">
        <v>0</v>
      </c>
      <c r="S6199">
        <v>0</v>
      </c>
      <c r="T6199">
        <v>0</v>
      </c>
    </row>
    <row r="6200" spans="1:20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0</v>
      </c>
      <c r="O6200">
        <v>1000.000000000001</v>
      </c>
      <c r="P6200">
        <v>0.895</v>
      </c>
      <c r="Q6200">
        <v>55697</v>
      </c>
      <c r="R6200">
        <v>0</v>
      </c>
      <c r="S6200">
        <v>0</v>
      </c>
      <c r="T6200">
        <v>0</v>
      </c>
    </row>
    <row r="6201" spans="1:20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4.184441053127619E-13</v>
      </c>
      <c r="O6201">
        <v>1000</v>
      </c>
      <c r="P6201">
        <v>0.895</v>
      </c>
      <c r="Q6201">
        <v>54642</v>
      </c>
      <c r="R6201">
        <v>0</v>
      </c>
      <c r="S6201">
        <v>0</v>
      </c>
      <c r="T6201">
        <v>0</v>
      </c>
    </row>
    <row r="6202" spans="1:20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-120</v>
      </c>
      <c r="N6202">
        <v>3.151502335160431E-13</v>
      </c>
      <c r="O6202">
        <v>1000</v>
      </c>
      <c r="P6202">
        <v>0.895</v>
      </c>
      <c r="Q6202">
        <v>53562</v>
      </c>
      <c r="R6202">
        <v>0.04</v>
      </c>
      <c r="S6202">
        <v>0</v>
      </c>
      <c r="T6202">
        <v>1</v>
      </c>
    </row>
    <row r="6203" spans="1:20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-859.9999999999999</v>
      </c>
      <c r="N6203">
        <v>499.7195805901</v>
      </c>
      <c r="O6203">
        <v>427.3457780234623</v>
      </c>
      <c r="P6203">
        <v>0.8726375558103789</v>
      </c>
      <c r="Q6203">
        <v>50350.2804194099</v>
      </c>
      <c r="R6203">
        <v>0.32</v>
      </c>
      <c r="S6203">
        <v>0</v>
      </c>
      <c r="T6203">
        <v>1</v>
      </c>
    </row>
    <row r="6204" spans="1:20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-3060</v>
      </c>
      <c r="N6204">
        <v>333.39248650911</v>
      </c>
      <c r="O6204">
        <v>50.1224044602053</v>
      </c>
      <c r="P6204">
        <v>0.8838065450713729</v>
      </c>
      <c r="Q6204">
        <v>49573.60751349089</v>
      </c>
      <c r="R6204">
        <v>0.16</v>
      </c>
      <c r="S6204">
        <v>0</v>
      </c>
      <c r="T6204">
        <v>1</v>
      </c>
    </row>
    <row r="6205" spans="1:20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-7500</v>
      </c>
      <c r="N6205">
        <v>-500.0000000000001</v>
      </c>
      <c r="O6205">
        <v>486.4349044602054</v>
      </c>
      <c r="P6205">
        <v>0.872625</v>
      </c>
      <c r="Q6205">
        <v>45742</v>
      </c>
      <c r="R6205">
        <v>0</v>
      </c>
      <c r="S6205">
        <v>0</v>
      </c>
      <c r="T6205">
        <v>1</v>
      </c>
    </row>
    <row r="6206" spans="1:20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-10860</v>
      </c>
      <c r="N6206">
        <v>350.4895611890042</v>
      </c>
      <c r="O6206">
        <v>89.13086451578465</v>
      </c>
      <c r="P6206">
        <v>0.8821696382398592</v>
      </c>
      <c r="Q6206">
        <v>42134.510438811</v>
      </c>
      <c r="R6206">
        <v>0.16</v>
      </c>
      <c r="S6206">
        <v>0</v>
      </c>
      <c r="T6206">
        <v>1</v>
      </c>
    </row>
    <row r="6207" spans="1:20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-12460</v>
      </c>
      <c r="N6207">
        <v>-250</v>
      </c>
      <c r="O6207">
        <v>312.8808645157847</v>
      </c>
      <c r="P6207">
        <v>0.895</v>
      </c>
      <c r="Q6207">
        <v>40939</v>
      </c>
      <c r="R6207">
        <v>0</v>
      </c>
      <c r="S6207">
        <v>0</v>
      </c>
      <c r="T6207">
        <v>1</v>
      </c>
    </row>
    <row r="6208" spans="1:20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-12280</v>
      </c>
      <c r="N6208">
        <v>-250</v>
      </c>
      <c r="O6208">
        <v>536.6308645157847</v>
      </c>
      <c r="P6208">
        <v>0.895</v>
      </c>
      <c r="Q6208">
        <v>40730</v>
      </c>
      <c r="R6208">
        <v>0</v>
      </c>
      <c r="S6208">
        <v>0</v>
      </c>
      <c r="T6208">
        <v>1</v>
      </c>
    </row>
    <row r="6209" spans="1:20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-11020</v>
      </c>
      <c r="N6209">
        <v>-250</v>
      </c>
      <c r="O6209">
        <v>760.3808645157847</v>
      </c>
      <c r="P6209">
        <v>0.895</v>
      </c>
      <c r="Q6209">
        <v>42687</v>
      </c>
      <c r="R6209">
        <v>0</v>
      </c>
      <c r="S6209">
        <v>0</v>
      </c>
      <c r="T6209">
        <v>1</v>
      </c>
    </row>
    <row r="6210" spans="1:20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-8780</v>
      </c>
      <c r="N6210">
        <v>-250</v>
      </c>
      <c r="O6210">
        <v>984.1308645157847</v>
      </c>
      <c r="P6210">
        <v>0.895</v>
      </c>
      <c r="Q6210">
        <v>43764</v>
      </c>
      <c r="R6210">
        <v>0</v>
      </c>
      <c r="S6210">
        <v>0</v>
      </c>
      <c r="T6210">
        <v>0</v>
      </c>
    </row>
    <row r="6211" spans="1:20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-6160</v>
      </c>
      <c r="N6211">
        <v>-18.5987692258951</v>
      </c>
      <c r="O6211">
        <v>1000.776762972961</v>
      </c>
      <c r="P6211">
        <v>0.895</v>
      </c>
      <c r="Q6211">
        <v>46826.59876922589</v>
      </c>
      <c r="R6211">
        <v>0</v>
      </c>
      <c r="S6211">
        <v>0</v>
      </c>
      <c r="T6211">
        <v>0</v>
      </c>
    </row>
    <row r="6212" spans="1:20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-3240</v>
      </c>
      <c r="N6212">
        <v>0</v>
      </c>
      <c r="O6212">
        <v>1000.776762972961</v>
      </c>
      <c r="P6212">
        <v>0.895</v>
      </c>
      <c r="Q6212">
        <v>48283</v>
      </c>
      <c r="R6212">
        <v>0.16</v>
      </c>
      <c r="S6212">
        <v>0</v>
      </c>
      <c r="T6212">
        <v>1</v>
      </c>
    </row>
    <row r="6213" spans="1:20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-740</v>
      </c>
      <c r="N6213">
        <v>0</v>
      </c>
      <c r="O6213">
        <v>1000.776762972961</v>
      </c>
      <c r="P6213">
        <v>0.895</v>
      </c>
      <c r="Q6213">
        <v>52783</v>
      </c>
      <c r="R6213">
        <v>0.16</v>
      </c>
      <c r="S6213">
        <v>1</v>
      </c>
      <c r="T6213">
        <v>1</v>
      </c>
    </row>
    <row r="6214" spans="1:20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499.7195805901</v>
      </c>
      <c r="O6214">
        <v>428.1225409964229</v>
      </c>
      <c r="P6214">
        <v>0.8726375558103789</v>
      </c>
      <c r="Q6214">
        <v>57686.28041940991</v>
      </c>
      <c r="R6214">
        <v>0</v>
      </c>
      <c r="S6214">
        <v>0</v>
      </c>
      <c r="T6214">
        <v>1</v>
      </c>
    </row>
    <row r="6215" spans="1:20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250</v>
      </c>
      <c r="O6215">
        <v>148.7929320578755</v>
      </c>
      <c r="P6215">
        <v>0.895</v>
      </c>
      <c r="Q6215">
        <v>57643</v>
      </c>
      <c r="R6215">
        <v>0</v>
      </c>
      <c r="S6215">
        <v>0</v>
      </c>
      <c r="T6215">
        <v>1</v>
      </c>
    </row>
    <row r="6216" spans="1:20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132.1372835893685</v>
      </c>
      <c r="O6216">
        <v>1.15350905299465</v>
      </c>
      <c r="P6216">
        <v>0.895</v>
      </c>
      <c r="Q6216">
        <v>52674.86271641063</v>
      </c>
      <c r="R6216">
        <v>0</v>
      </c>
      <c r="S6216">
        <v>0</v>
      </c>
      <c r="T6216">
        <v>0</v>
      </c>
    </row>
    <row r="6217" spans="1:20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1.15350905299465</v>
      </c>
      <c r="P6217">
        <v>0.895</v>
      </c>
      <c r="Q6217">
        <v>57467</v>
      </c>
      <c r="R6217">
        <v>0</v>
      </c>
      <c r="S6217">
        <v>0</v>
      </c>
      <c r="T6217">
        <v>0</v>
      </c>
    </row>
    <row r="6218" spans="1:20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1.15350905299465</v>
      </c>
      <c r="P6218">
        <v>0.895</v>
      </c>
      <c r="Q6218">
        <v>58692</v>
      </c>
      <c r="R6218">
        <v>0</v>
      </c>
      <c r="S6218">
        <v>0</v>
      </c>
      <c r="T6218">
        <v>0</v>
      </c>
    </row>
    <row r="6219" spans="1:20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0</v>
      </c>
      <c r="O6219">
        <v>1.15350905299465</v>
      </c>
      <c r="P6219">
        <v>0.895</v>
      </c>
      <c r="Q6219">
        <v>53894</v>
      </c>
      <c r="R6219">
        <v>0</v>
      </c>
      <c r="S6219">
        <v>0</v>
      </c>
      <c r="T6219">
        <v>0</v>
      </c>
    </row>
    <row r="6220" spans="1:20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-250</v>
      </c>
      <c r="O6220">
        <v>224.9035090529947</v>
      </c>
      <c r="P6220">
        <v>0.895</v>
      </c>
      <c r="Q6220">
        <v>57230</v>
      </c>
      <c r="R6220">
        <v>0</v>
      </c>
      <c r="S6220">
        <v>0</v>
      </c>
      <c r="T6220">
        <v>0</v>
      </c>
    </row>
    <row r="6221" spans="1:20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-372.1364198141783</v>
      </c>
      <c r="O6221">
        <v>552.4999999999999</v>
      </c>
      <c r="P6221">
        <v>0.8803129000665573</v>
      </c>
      <c r="Q6221">
        <v>52171.13641981418</v>
      </c>
      <c r="R6221">
        <v>0</v>
      </c>
      <c r="S6221">
        <v>0</v>
      </c>
      <c r="T6221">
        <v>0</v>
      </c>
    </row>
    <row r="6222" spans="1:20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-250</v>
      </c>
      <c r="O6222">
        <v>776.2499999999999</v>
      </c>
      <c r="P6222">
        <v>0.895</v>
      </c>
      <c r="Q6222">
        <v>52089</v>
      </c>
      <c r="R6222">
        <v>0</v>
      </c>
      <c r="S6222">
        <v>0</v>
      </c>
      <c r="T6222">
        <v>0</v>
      </c>
    </row>
    <row r="6223" spans="1:20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-250</v>
      </c>
      <c r="O6223">
        <v>999.9999999999999</v>
      </c>
      <c r="P6223">
        <v>0.895</v>
      </c>
      <c r="Q6223">
        <v>50896</v>
      </c>
      <c r="R6223">
        <v>0</v>
      </c>
      <c r="S6223">
        <v>0</v>
      </c>
      <c r="T6223">
        <v>0</v>
      </c>
    </row>
    <row r="6224" spans="1:20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0</v>
      </c>
      <c r="O6224">
        <v>999.9999999999999</v>
      </c>
      <c r="P6224">
        <v>0.895</v>
      </c>
      <c r="Q6224">
        <v>50746</v>
      </c>
      <c r="R6224">
        <v>0</v>
      </c>
      <c r="S6224">
        <v>0</v>
      </c>
      <c r="T6224">
        <v>0</v>
      </c>
    </row>
    <row r="6225" spans="1:20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0</v>
      </c>
      <c r="O6225">
        <v>999.9999999999999</v>
      </c>
      <c r="P6225">
        <v>0.895</v>
      </c>
      <c r="Q6225">
        <v>51110</v>
      </c>
      <c r="R6225">
        <v>0</v>
      </c>
      <c r="S6225">
        <v>0</v>
      </c>
      <c r="T6225">
        <v>0</v>
      </c>
    </row>
    <row r="6226" spans="1:20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-200</v>
      </c>
      <c r="N6226">
        <v>499.7195805901</v>
      </c>
      <c r="O6226">
        <v>427.3457780234622</v>
      </c>
      <c r="P6226">
        <v>0.8726375558103789</v>
      </c>
      <c r="Q6226">
        <v>51340.2804194099</v>
      </c>
      <c r="R6226">
        <v>0.04</v>
      </c>
      <c r="S6226">
        <v>0</v>
      </c>
      <c r="T6226">
        <v>1</v>
      </c>
    </row>
    <row r="6227" spans="1:20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-920</v>
      </c>
      <c r="N6227">
        <v>333.39248650911</v>
      </c>
      <c r="O6227">
        <v>50.1224044602053</v>
      </c>
      <c r="P6227">
        <v>0.8838065450713729</v>
      </c>
      <c r="Q6227">
        <v>50328.60751349089</v>
      </c>
      <c r="R6227">
        <v>0.4800000000000001</v>
      </c>
      <c r="S6227">
        <v>0</v>
      </c>
      <c r="T6227">
        <v>1</v>
      </c>
    </row>
    <row r="6228" spans="1:20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-2300</v>
      </c>
      <c r="N6228">
        <v>44.35571884293692</v>
      </c>
      <c r="O6228">
        <v>0.5629420658623303</v>
      </c>
      <c r="P6228">
        <v>0.895</v>
      </c>
      <c r="Q6228">
        <v>48250.64428115706</v>
      </c>
      <c r="R6228">
        <v>0.16</v>
      </c>
      <c r="S6228">
        <v>1</v>
      </c>
      <c r="T6228">
        <v>1</v>
      </c>
    </row>
    <row r="6229" spans="1:20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-5740</v>
      </c>
      <c r="N6229">
        <v>-500.0000000000001</v>
      </c>
      <c r="O6229">
        <v>436.8754420658624</v>
      </c>
      <c r="P6229">
        <v>0.872625</v>
      </c>
      <c r="Q6229">
        <v>45710</v>
      </c>
      <c r="R6229">
        <v>0</v>
      </c>
      <c r="S6229">
        <v>0</v>
      </c>
      <c r="T6229">
        <v>1</v>
      </c>
    </row>
    <row r="6230" spans="1:20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-6600</v>
      </c>
      <c r="N6230">
        <v>336.1045072848086</v>
      </c>
      <c r="O6230">
        <v>56.46695644483907</v>
      </c>
      <c r="P6230">
        <v>0.8835357779575087</v>
      </c>
      <c r="Q6230">
        <v>43921.89549271519</v>
      </c>
      <c r="R6230">
        <v>0.16</v>
      </c>
      <c r="S6230">
        <v>0</v>
      </c>
      <c r="T6230">
        <v>1</v>
      </c>
    </row>
    <row r="6231" spans="1:20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-6120</v>
      </c>
      <c r="N6231">
        <v>-55.06898780648926</v>
      </c>
      <c r="O6231">
        <v>105.7537005316469</v>
      </c>
      <c r="P6231">
        <v>0.895</v>
      </c>
      <c r="Q6231">
        <v>45954.06898780649</v>
      </c>
      <c r="R6231">
        <v>0</v>
      </c>
      <c r="S6231">
        <v>0</v>
      </c>
      <c r="T6231">
        <v>1</v>
      </c>
    </row>
    <row r="6232" spans="1:20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-5659.999999999999</v>
      </c>
      <c r="N6232">
        <v>-250</v>
      </c>
      <c r="O6232">
        <v>329.5037005316469</v>
      </c>
      <c r="P6232">
        <v>0.895</v>
      </c>
      <c r="Q6232">
        <v>46152</v>
      </c>
      <c r="R6232">
        <v>0</v>
      </c>
      <c r="S6232">
        <v>0</v>
      </c>
      <c r="T6232">
        <v>1</v>
      </c>
    </row>
    <row r="6233" spans="1:20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-6760</v>
      </c>
      <c r="N6233">
        <v>-250</v>
      </c>
      <c r="O6233">
        <v>553.2537005316469</v>
      </c>
      <c r="P6233">
        <v>0.895</v>
      </c>
      <c r="Q6233">
        <v>45201</v>
      </c>
      <c r="R6233">
        <v>0</v>
      </c>
      <c r="S6233">
        <v>0</v>
      </c>
      <c r="T6233">
        <v>1</v>
      </c>
    </row>
    <row r="6234" spans="1:20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-8480</v>
      </c>
      <c r="N6234">
        <v>-250</v>
      </c>
      <c r="O6234">
        <v>777.0037005316472</v>
      </c>
      <c r="P6234">
        <v>0.895</v>
      </c>
      <c r="Q6234">
        <v>43439</v>
      </c>
      <c r="R6234">
        <v>0</v>
      </c>
      <c r="S6234">
        <v>0</v>
      </c>
      <c r="T6234">
        <v>0</v>
      </c>
    </row>
    <row r="6235" spans="1:20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-5960</v>
      </c>
      <c r="N6235">
        <v>-250</v>
      </c>
      <c r="O6235">
        <v>1000.753700531647</v>
      </c>
      <c r="P6235">
        <v>0.895</v>
      </c>
      <c r="Q6235">
        <v>46641</v>
      </c>
      <c r="R6235">
        <v>0</v>
      </c>
      <c r="S6235">
        <v>0</v>
      </c>
      <c r="T6235">
        <v>0</v>
      </c>
    </row>
    <row r="6236" spans="1:20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-3680</v>
      </c>
      <c r="N6236">
        <v>250</v>
      </c>
      <c r="O6236">
        <v>721.4240915930995</v>
      </c>
      <c r="P6236">
        <v>0.895</v>
      </c>
      <c r="Q6236">
        <v>47312</v>
      </c>
      <c r="R6236">
        <v>0.04</v>
      </c>
      <c r="S6236">
        <v>0</v>
      </c>
      <c r="T6236">
        <v>1</v>
      </c>
    </row>
    <row r="6237" spans="1:20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-880</v>
      </c>
      <c r="N6237">
        <v>418.6417946842234</v>
      </c>
      <c r="O6237">
        <v>244.052906414036</v>
      </c>
      <c r="P6237">
        <v>0.8769733232373242</v>
      </c>
      <c r="Q6237">
        <v>49824.35820531577</v>
      </c>
      <c r="R6237">
        <v>0.12</v>
      </c>
      <c r="S6237">
        <v>0</v>
      </c>
      <c r="T6237">
        <v>1</v>
      </c>
    </row>
    <row r="6238" spans="1:20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217.482321385028</v>
      </c>
      <c r="O6238">
        <v>1.055899279926507</v>
      </c>
      <c r="P6238">
        <v>0.895</v>
      </c>
      <c r="Q6238">
        <v>50463.51767861498</v>
      </c>
      <c r="R6238">
        <v>0</v>
      </c>
      <c r="S6238">
        <v>0</v>
      </c>
      <c r="T6238">
        <v>1</v>
      </c>
    </row>
    <row r="6239" spans="1:20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0</v>
      </c>
      <c r="O6239">
        <v>1.055899279926507</v>
      </c>
      <c r="P6239">
        <v>0.895</v>
      </c>
      <c r="Q6239">
        <v>50598</v>
      </c>
      <c r="R6239">
        <v>0</v>
      </c>
      <c r="S6239">
        <v>0</v>
      </c>
      <c r="T6239">
        <v>1</v>
      </c>
    </row>
    <row r="6240" spans="1:20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-9.201683187314136E-13</v>
      </c>
      <c r="O6240">
        <v>1.055899279927417</v>
      </c>
      <c r="P6240">
        <v>0.895</v>
      </c>
      <c r="Q6240">
        <v>48883</v>
      </c>
      <c r="R6240">
        <v>0</v>
      </c>
      <c r="S6240">
        <v>0</v>
      </c>
      <c r="T6240">
        <v>0</v>
      </c>
    </row>
    <row r="6241" spans="1:20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-9.201683187314136E-13</v>
      </c>
      <c r="O6241">
        <v>1.055899279928326</v>
      </c>
      <c r="P6241">
        <v>0.895</v>
      </c>
      <c r="Q6241">
        <v>54249</v>
      </c>
      <c r="R6241">
        <v>0</v>
      </c>
      <c r="S6241">
        <v>0</v>
      </c>
      <c r="T6241">
        <v>0</v>
      </c>
    </row>
    <row r="6242" spans="1:20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-250.0000000000009</v>
      </c>
      <c r="O6242">
        <v>224.8058992799292</v>
      </c>
      <c r="P6242">
        <v>0.895</v>
      </c>
      <c r="Q6242">
        <v>55236</v>
      </c>
      <c r="R6242">
        <v>0</v>
      </c>
      <c r="S6242">
        <v>0</v>
      </c>
      <c r="T6242">
        <v>0</v>
      </c>
    </row>
    <row r="6243" spans="1:20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0</v>
      </c>
      <c r="O6243">
        <v>224.8058992799292</v>
      </c>
      <c r="P6243">
        <v>0.895</v>
      </c>
      <c r="Q6243">
        <v>52179</v>
      </c>
      <c r="R6243">
        <v>0</v>
      </c>
      <c r="S6243">
        <v>0</v>
      </c>
      <c r="T6243">
        <v>0</v>
      </c>
    </row>
    <row r="6244" spans="1:20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-250</v>
      </c>
      <c r="O6244">
        <v>448.5558992799292</v>
      </c>
      <c r="P6244">
        <v>0.895</v>
      </c>
      <c r="Q6244">
        <v>49599</v>
      </c>
      <c r="R6244">
        <v>0</v>
      </c>
      <c r="S6244">
        <v>0</v>
      </c>
      <c r="T6244">
        <v>0</v>
      </c>
    </row>
    <row r="6245" spans="1:20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-250</v>
      </c>
      <c r="O6245">
        <v>672.3058992799292</v>
      </c>
      <c r="P6245">
        <v>0.895</v>
      </c>
      <c r="Q6245">
        <v>53747</v>
      </c>
      <c r="R6245">
        <v>0</v>
      </c>
      <c r="S6245">
        <v>0</v>
      </c>
      <c r="T6245">
        <v>0</v>
      </c>
    </row>
    <row r="6246" spans="1:20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-356.5707552472419</v>
      </c>
      <c r="O6246">
        <v>986.6676839288967</v>
      </c>
      <c r="P6246">
        <v>0.881625259567327</v>
      </c>
      <c r="Q6246">
        <v>50732.57075524724</v>
      </c>
      <c r="R6246">
        <v>0</v>
      </c>
      <c r="S6246">
        <v>0</v>
      </c>
      <c r="T6246">
        <v>0</v>
      </c>
    </row>
    <row r="6247" spans="1:20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-14.89644253754536</v>
      </c>
      <c r="O6247">
        <v>999.9999999999999</v>
      </c>
      <c r="P6247">
        <v>0.895</v>
      </c>
      <c r="Q6247">
        <v>48459.89644253755</v>
      </c>
      <c r="R6247">
        <v>0</v>
      </c>
      <c r="S6247">
        <v>0</v>
      </c>
      <c r="T6247">
        <v>0</v>
      </c>
    </row>
    <row r="6248" spans="1:20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999.9999999999999</v>
      </c>
      <c r="P6248">
        <v>0.895</v>
      </c>
      <c r="Q6248">
        <v>49719</v>
      </c>
      <c r="R6248">
        <v>0</v>
      </c>
      <c r="S6248">
        <v>0</v>
      </c>
      <c r="T6248">
        <v>0</v>
      </c>
    </row>
    <row r="6249" spans="1:20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999.9999999999999</v>
      </c>
      <c r="P6249">
        <v>0.895</v>
      </c>
      <c r="Q6249">
        <v>45759</v>
      </c>
      <c r="R6249">
        <v>0</v>
      </c>
      <c r="S6249">
        <v>0</v>
      </c>
      <c r="T6249">
        <v>0</v>
      </c>
    </row>
    <row r="6250" spans="1:20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-360</v>
      </c>
      <c r="N6250">
        <v>0</v>
      </c>
      <c r="O6250">
        <v>999.9999999999999</v>
      </c>
      <c r="P6250">
        <v>0.895</v>
      </c>
      <c r="Q6250">
        <v>45852</v>
      </c>
      <c r="R6250">
        <v>0</v>
      </c>
      <c r="S6250">
        <v>0</v>
      </c>
      <c r="T6250">
        <v>0</v>
      </c>
    </row>
    <row r="6251" spans="1:20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-2140</v>
      </c>
      <c r="N6251">
        <v>0</v>
      </c>
      <c r="O6251">
        <v>999.9999999999999</v>
      </c>
      <c r="P6251">
        <v>0.895</v>
      </c>
      <c r="Q6251">
        <v>44168</v>
      </c>
      <c r="R6251">
        <v>0</v>
      </c>
      <c r="S6251">
        <v>0</v>
      </c>
      <c r="T6251">
        <v>0</v>
      </c>
    </row>
    <row r="6252" spans="1:20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-5940</v>
      </c>
      <c r="N6252">
        <v>145</v>
      </c>
      <c r="O6252">
        <v>837.9888268156424</v>
      </c>
      <c r="P6252">
        <v>0.895</v>
      </c>
      <c r="Q6252">
        <v>37672</v>
      </c>
      <c r="R6252">
        <v>0</v>
      </c>
      <c r="S6252">
        <v>0</v>
      </c>
      <c r="T6252">
        <v>0</v>
      </c>
    </row>
    <row r="6253" spans="1:20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-8620</v>
      </c>
      <c r="N6253">
        <v>250</v>
      </c>
      <c r="O6253">
        <v>558.6592178770949</v>
      </c>
      <c r="P6253">
        <v>0.895</v>
      </c>
      <c r="Q6253">
        <v>33566</v>
      </c>
      <c r="R6253">
        <v>0</v>
      </c>
      <c r="S6253">
        <v>0</v>
      </c>
      <c r="T6253">
        <v>0</v>
      </c>
    </row>
    <row r="6254" spans="1:20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-8400</v>
      </c>
      <c r="N6254">
        <v>0</v>
      </c>
      <c r="O6254">
        <v>558.6592178770949</v>
      </c>
      <c r="P6254">
        <v>0.895</v>
      </c>
      <c r="Q6254">
        <v>34474</v>
      </c>
      <c r="R6254">
        <v>0</v>
      </c>
      <c r="S6254">
        <v>0</v>
      </c>
      <c r="T6254">
        <v>0</v>
      </c>
    </row>
    <row r="6255" spans="1:20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-8220</v>
      </c>
      <c r="N6255">
        <v>0</v>
      </c>
      <c r="O6255">
        <v>558.6592178770949</v>
      </c>
      <c r="P6255">
        <v>0.895</v>
      </c>
      <c r="Q6255">
        <v>35397</v>
      </c>
      <c r="R6255">
        <v>0</v>
      </c>
      <c r="S6255">
        <v>0</v>
      </c>
      <c r="T6255">
        <v>0</v>
      </c>
    </row>
    <row r="6256" spans="1:20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-6180</v>
      </c>
      <c r="N6256">
        <v>0</v>
      </c>
      <c r="O6256">
        <v>558.6592178770949</v>
      </c>
      <c r="P6256">
        <v>0.895</v>
      </c>
      <c r="Q6256">
        <v>36864</v>
      </c>
      <c r="R6256">
        <v>0</v>
      </c>
      <c r="S6256">
        <v>0</v>
      </c>
      <c r="T6256">
        <v>0</v>
      </c>
    </row>
    <row r="6257" spans="1:20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-3400</v>
      </c>
      <c r="N6257">
        <v>0</v>
      </c>
      <c r="O6257">
        <v>558.6592178770949</v>
      </c>
      <c r="P6257">
        <v>0.895</v>
      </c>
      <c r="Q6257">
        <v>42734</v>
      </c>
      <c r="R6257">
        <v>0</v>
      </c>
      <c r="S6257">
        <v>0</v>
      </c>
      <c r="T6257">
        <v>0</v>
      </c>
    </row>
    <row r="6258" spans="1:20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-3440</v>
      </c>
      <c r="N6258">
        <v>0</v>
      </c>
      <c r="O6258">
        <v>558.6592178770949</v>
      </c>
      <c r="P6258">
        <v>0.895</v>
      </c>
      <c r="Q6258">
        <v>43050</v>
      </c>
      <c r="R6258">
        <v>0</v>
      </c>
      <c r="S6258">
        <v>0</v>
      </c>
      <c r="T6258">
        <v>0</v>
      </c>
    </row>
    <row r="6259" spans="1:20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-2200</v>
      </c>
      <c r="N6259">
        <v>0</v>
      </c>
      <c r="O6259">
        <v>558.6592178770949</v>
      </c>
      <c r="P6259">
        <v>0.895</v>
      </c>
      <c r="Q6259">
        <v>44125</v>
      </c>
      <c r="R6259">
        <v>0</v>
      </c>
      <c r="S6259">
        <v>0</v>
      </c>
      <c r="T6259">
        <v>0</v>
      </c>
    </row>
    <row r="6260" spans="1:20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-1300</v>
      </c>
      <c r="N6260">
        <v>0</v>
      </c>
      <c r="O6260">
        <v>558.6592178770949</v>
      </c>
      <c r="P6260">
        <v>0.895</v>
      </c>
      <c r="Q6260">
        <v>45058</v>
      </c>
      <c r="R6260">
        <v>0</v>
      </c>
      <c r="S6260">
        <v>0</v>
      </c>
      <c r="T6260">
        <v>0</v>
      </c>
    </row>
    <row r="6261" spans="1:20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-360</v>
      </c>
      <c r="N6261">
        <v>250</v>
      </c>
      <c r="O6261">
        <v>279.3296089385474</v>
      </c>
      <c r="P6261">
        <v>0.895</v>
      </c>
      <c r="Q6261">
        <v>47429</v>
      </c>
      <c r="R6261">
        <v>0</v>
      </c>
      <c r="S6261">
        <v>0</v>
      </c>
      <c r="T6261">
        <v>0</v>
      </c>
    </row>
    <row r="6262" spans="1:20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250</v>
      </c>
      <c r="O6262">
        <v>-1.13686837721616E-13</v>
      </c>
      <c r="P6262">
        <v>0.895</v>
      </c>
      <c r="Q6262">
        <v>50286</v>
      </c>
      <c r="R6262">
        <v>0</v>
      </c>
      <c r="S6262">
        <v>0</v>
      </c>
      <c r="T6262">
        <v>0</v>
      </c>
    </row>
    <row r="6263" spans="1:20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-1.13686837721616E-13</v>
      </c>
      <c r="P6263">
        <v>0.895</v>
      </c>
      <c r="Q6263">
        <v>48235</v>
      </c>
      <c r="R6263">
        <v>0</v>
      </c>
      <c r="S6263">
        <v>0</v>
      </c>
      <c r="T6263">
        <v>0</v>
      </c>
    </row>
    <row r="6264" spans="1:20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-1.13686837721616E-13</v>
      </c>
      <c r="P6264">
        <v>0.895</v>
      </c>
      <c r="Q6264">
        <v>49998</v>
      </c>
      <c r="R6264">
        <v>0</v>
      </c>
      <c r="S6264">
        <v>0</v>
      </c>
      <c r="T6264">
        <v>0</v>
      </c>
    </row>
    <row r="6265" spans="1:20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-1.13686837721616E-13</v>
      </c>
      <c r="P6265">
        <v>0.895</v>
      </c>
      <c r="Q6265">
        <v>49991</v>
      </c>
      <c r="R6265">
        <v>0</v>
      </c>
      <c r="S6265">
        <v>0</v>
      </c>
      <c r="T6265">
        <v>0</v>
      </c>
    </row>
    <row r="6266" spans="1:20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-1.13686837721616E-13</v>
      </c>
      <c r="P6266">
        <v>0.895</v>
      </c>
      <c r="Q6266">
        <v>49239</v>
      </c>
      <c r="R6266">
        <v>0</v>
      </c>
      <c r="S6266">
        <v>0</v>
      </c>
      <c r="T6266">
        <v>0</v>
      </c>
    </row>
    <row r="6267" spans="1:20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-9.201683187314136E-13</v>
      </c>
      <c r="O6267">
        <v>9.1443418879393E-13</v>
      </c>
      <c r="P6267">
        <v>0.895</v>
      </c>
      <c r="Q6267">
        <v>51031</v>
      </c>
      <c r="R6267">
        <v>0</v>
      </c>
      <c r="S6267">
        <v>0</v>
      </c>
      <c r="T6267">
        <v>0</v>
      </c>
    </row>
    <row r="6268" spans="1:20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-250.0000000000009</v>
      </c>
      <c r="O6268">
        <v>223.750000000002</v>
      </c>
      <c r="P6268">
        <v>0.895</v>
      </c>
      <c r="Q6268">
        <v>49347</v>
      </c>
      <c r="R6268">
        <v>0</v>
      </c>
      <c r="S6268">
        <v>0</v>
      </c>
      <c r="T6268">
        <v>0</v>
      </c>
    </row>
    <row r="6269" spans="1:20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-250.0000000000009</v>
      </c>
      <c r="O6269">
        <v>447.500000000003</v>
      </c>
      <c r="P6269">
        <v>0.895</v>
      </c>
      <c r="Q6269">
        <v>47905</v>
      </c>
      <c r="R6269">
        <v>0</v>
      </c>
      <c r="S6269">
        <v>0</v>
      </c>
      <c r="T6269">
        <v>0</v>
      </c>
    </row>
    <row r="6270" spans="1:20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-250.0000000000009</v>
      </c>
      <c r="O6270">
        <v>671.2500000000041</v>
      </c>
      <c r="P6270">
        <v>0.895</v>
      </c>
      <c r="Q6270">
        <v>50561</v>
      </c>
      <c r="R6270">
        <v>0</v>
      </c>
      <c r="S6270">
        <v>0</v>
      </c>
      <c r="T6270">
        <v>0</v>
      </c>
    </row>
    <row r="6271" spans="1:20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-117.3184357541817</v>
      </c>
      <c r="O6271">
        <v>776.2499999999969</v>
      </c>
      <c r="P6271">
        <v>0.895</v>
      </c>
      <c r="Q6271">
        <v>53707.31843575418</v>
      </c>
      <c r="R6271">
        <v>0</v>
      </c>
      <c r="S6271">
        <v>0</v>
      </c>
      <c r="T6271">
        <v>0</v>
      </c>
    </row>
    <row r="6272" spans="1:20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-250.0000000000009</v>
      </c>
      <c r="O6272">
        <v>999.999999999998</v>
      </c>
      <c r="P6272">
        <v>0.895</v>
      </c>
      <c r="Q6272">
        <v>50084</v>
      </c>
      <c r="R6272">
        <v>0</v>
      </c>
      <c r="S6272">
        <v>0</v>
      </c>
      <c r="T6272">
        <v>0</v>
      </c>
    </row>
    <row r="6273" spans="1:20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-9.201683187314136E-13</v>
      </c>
      <c r="O6273">
        <v>999.999999999999</v>
      </c>
      <c r="P6273">
        <v>0.895</v>
      </c>
      <c r="Q6273">
        <v>42605</v>
      </c>
      <c r="R6273">
        <v>0</v>
      </c>
      <c r="S6273">
        <v>0</v>
      </c>
      <c r="T6273">
        <v>0</v>
      </c>
    </row>
    <row r="6274" spans="1:20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-100</v>
      </c>
      <c r="N6274">
        <v>-9.201683187314136E-13</v>
      </c>
      <c r="O6274">
        <v>1000</v>
      </c>
      <c r="P6274">
        <v>0.895</v>
      </c>
      <c r="Q6274">
        <v>42717</v>
      </c>
      <c r="R6274">
        <v>0</v>
      </c>
      <c r="S6274">
        <v>0</v>
      </c>
      <c r="T6274">
        <v>0</v>
      </c>
    </row>
    <row r="6275" spans="1:20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-460</v>
      </c>
      <c r="N6275">
        <v>0</v>
      </c>
      <c r="O6275">
        <v>1000</v>
      </c>
      <c r="P6275">
        <v>0.895</v>
      </c>
      <c r="Q6275">
        <v>43038</v>
      </c>
      <c r="R6275">
        <v>0</v>
      </c>
      <c r="S6275">
        <v>0</v>
      </c>
      <c r="T6275">
        <v>0</v>
      </c>
    </row>
    <row r="6276" spans="1:20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-859.9999999999999</v>
      </c>
      <c r="N6276">
        <v>0</v>
      </c>
      <c r="O6276">
        <v>1000</v>
      </c>
      <c r="P6276">
        <v>0.895</v>
      </c>
      <c r="Q6276">
        <v>42909</v>
      </c>
      <c r="R6276">
        <v>0</v>
      </c>
      <c r="S6276">
        <v>0</v>
      </c>
      <c r="T6276">
        <v>0</v>
      </c>
    </row>
    <row r="6277" spans="1:20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-1640</v>
      </c>
      <c r="N6277">
        <v>250</v>
      </c>
      <c r="O6277">
        <v>720.6703910614526</v>
      </c>
      <c r="P6277">
        <v>0.895</v>
      </c>
      <c r="Q6277">
        <v>40870</v>
      </c>
      <c r="R6277">
        <v>0</v>
      </c>
      <c r="S6277">
        <v>0</v>
      </c>
      <c r="T6277">
        <v>0</v>
      </c>
    </row>
    <row r="6278" spans="1:20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-2760</v>
      </c>
      <c r="N6278">
        <v>145.0000000000027</v>
      </c>
      <c r="O6278">
        <v>558.659217877092</v>
      </c>
      <c r="P6278">
        <v>0.895</v>
      </c>
      <c r="Q6278">
        <v>40022</v>
      </c>
      <c r="R6278">
        <v>0</v>
      </c>
      <c r="S6278">
        <v>0</v>
      </c>
      <c r="T6278">
        <v>0</v>
      </c>
    </row>
    <row r="6279" spans="1:20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-3660</v>
      </c>
      <c r="N6279">
        <v>-9.201683187314136E-13</v>
      </c>
      <c r="O6279">
        <v>558.6592178770929</v>
      </c>
      <c r="P6279">
        <v>0.895</v>
      </c>
      <c r="Q6279">
        <v>38165</v>
      </c>
      <c r="R6279">
        <v>0</v>
      </c>
      <c r="S6279">
        <v>0</v>
      </c>
      <c r="T6279">
        <v>0</v>
      </c>
    </row>
    <row r="6280" spans="1:20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-3140</v>
      </c>
      <c r="N6280">
        <v>-9.201683187314136E-13</v>
      </c>
      <c r="O6280">
        <v>558.6592178770941</v>
      </c>
      <c r="P6280">
        <v>0.895</v>
      </c>
      <c r="Q6280">
        <v>39673</v>
      </c>
      <c r="R6280">
        <v>0</v>
      </c>
      <c r="S6280">
        <v>0</v>
      </c>
      <c r="T6280">
        <v>0</v>
      </c>
    </row>
    <row r="6281" spans="1:20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-3740</v>
      </c>
      <c r="N6281">
        <v>0</v>
      </c>
      <c r="O6281">
        <v>558.6592178770941</v>
      </c>
      <c r="P6281">
        <v>0.895</v>
      </c>
      <c r="Q6281">
        <v>40839</v>
      </c>
      <c r="R6281">
        <v>0</v>
      </c>
      <c r="S6281">
        <v>0</v>
      </c>
      <c r="T6281">
        <v>0</v>
      </c>
    </row>
    <row r="6282" spans="1:20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-3780</v>
      </c>
      <c r="N6282">
        <v>0</v>
      </c>
      <c r="O6282">
        <v>558.6592178770941</v>
      </c>
      <c r="P6282">
        <v>0.895</v>
      </c>
      <c r="Q6282">
        <v>40438</v>
      </c>
      <c r="R6282">
        <v>0</v>
      </c>
      <c r="S6282">
        <v>0</v>
      </c>
      <c r="T6282">
        <v>0</v>
      </c>
    </row>
    <row r="6283" spans="1:20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-3680</v>
      </c>
      <c r="N6283">
        <v>0</v>
      </c>
      <c r="O6283">
        <v>558.6592178770941</v>
      </c>
      <c r="P6283">
        <v>0.895</v>
      </c>
      <c r="Q6283">
        <v>40878</v>
      </c>
      <c r="R6283">
        <v>0</v>
      </c>
      <c r="S6283">
        <v>0</v>
      </c>
      <c r="T6283">
        <v>0</v>
      </c>
    </row>
    <row r="6284" spans="1:20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-1540</v>
      </c>
      <c r="N6284">
        <v>250</v>
      </c>
      <c r="O6284">
        <v>279.3296089385465</v>
      </c>
      <c r="P6284">
        <v>0.895</v>
      </c>
      <c r="Q6284">
        <v>42985</v>
      </c>
      <c r="R6284">
        <v>0</v>
      </c>
      <c r="S6284">
        <v>0</v>
      </c>
      <c r="T6284">
        <v>0</v>
      </c>
    </row>
    <row r="6285" spans="1:20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-180</v>
      </c>
      <c r="N6285">
        <v>250</v>
      </c>
      <c r="O6285">
        <v>-1.023181539494544E-12</v>
      </c>
      <c r="P6285">
        <v>0.895</v>
      </c>
      <c r="Q6285">
        <v>50902</v>
      </c>
      <c r="R6285">
        <v>0</v>
      </c>
      <c r="S6285">
        <v>0</v>
      </c>
      <c r="T6285">
        <v>0</v>
      </c>
    </row>
    <row r="6286" spans="1:20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-1.023181539494544E-12</v>
      </c>
      <c r="P6286">
        <v>0.895</v>
      </c>
      <c r="Q6286">
        <v>53617</v>
      </c>
      <c r="R6286">
        <v>0</v>
      </c>
      <c r="S6286">
        <v>0</v>
      </c>
      <c r="T6286">
        <v>0</v>
      </c>
    </row>
    <row r="6287" spans="1:20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0</v>
      </c>
      <c r="O6287">
        <v>-1.023181539494544E-12</v>
      </c>
      <c r="P6287">
        <v>0.895</v>
      </c>
      <c r="Q6287">
        <v>48919</v>
      </c>
      <c r="R6287">
        <v>0</v>
      </c>
      <c r="S6287">
        <v>0</v>
      </c>
      <c r="T6287">
        <v>0</v>
      </c>
    </row>
    <row r="6288" spans="1:20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0</v>
      </c>
      <c r="O6288">
        <v>-1.023181539494544E-12</v>
      </c>
      <c r="P6288">
        <v>0.895</v>
      </c>
      <c r="Q6288">
        <v>52440</v>
      </c>
      <c r="R6288">
        <v>0</v>
      </c>
      <c r="S6288">
        <v>0</v>
      </c>
      <c r="T6288">
        <v>0</v>
      </c>
    </row>
    <row r="6289" spans="1:20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0</v>
      </c>
      <c r="O6289">
        <v>-1.023181539494544E-12</v>
      </c>
      <c r="P6289">
        <v>0.895</v>
      </c>
      <c r="Q6289">
        <v>51035</v>
      </c>
      <c r="R6289">
        <v>0</v>
      </c>
      <c r="S6289">
        <v>0</v>
      </c>
      <c r="T6289">
        <v>0</v>
      </c>
    </row>
    <row r="6290" spans="1:20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-117.3184357541913</v>
      </c>
      <c r="O6290">
        <v>105.0000000000002</v>
      </c>
      <c r="P6290">
        <v>0.895</v>
      </c>
      <c r="Q6290">
        <v>49922.31843575419</v>
      </c>
      <c r="R6290">
        <v>0</v>
      </c>
      <c r="S6290">
        <v>0</v>
      </c>
      <c r="T6290">
        <v>0</v>
      </c>
    </row>
    <row r="6291" spans="1:20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-250.0000000000014</v>
      </c>
      <c r="O6291">
        <v>328.7500000000014</v>
      </c>
      <c r="P6291">
        <v>0.8949999999999998</v>
      </c>
      <c r="Q6291">
        <v>49541</v>
      </c>
      <c r="R6291">
        <v>0</v>
      </c>
      <c r="S6291">
        <v>0</v>
      </c>
      <c r="T6291">
        <v>0</v>
      </c>
    </row>
    <row r="6292" spans="1:20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-250</v>
      </c>
      <c r="O6292">
        <v>552.5000000000014</v>
      </c>
      <c r="P6292">
        <v>0.895</v>
      </c>
      <c r="Q6292">
        <v>48926</v>
      </c>
      <c r="R6292">
        <v>0</v>
      </c>
      <c r="S6292">
        <v>0</v>
      </c>
      <c r="T6292">
        <v>0</v>
      </c>
    </row>
    <row r="6293" spans="1:20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-250.0000000000014</v>
      </c>
      <c r="O6293">
        <v>776.2500000000026</v>
      </c>
      <c r="P6293">
        <v>0.8949999999999998</v>
      </c>
      <c r="Q6293">
        <v>49284</v>
      </c>
      <c r="R6293">
        <v>0</v>
      </c>
      <c r="S6293">
        <v>0</v>
      </c>
      <c r="T6293">
        <v>0</v>
      </c>
    </row>
    <row r="6294" spans="1:20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-250</v>
      </c>
      <c r="O6294">
        <v>1000.000000000003</v>
      </c>
      <c r="P6294">
        <v>0.895</v>
      </c>
      <c r="Q6294">
        <v>50596</v>
      </c>
      <c r="R6294">
        <v>0</v>
      </c>
      <c r="S6294">
        <v>0</v>
      </c>
      <c r="T6294">
        <v>0</v>
      </c>
    </row>
    <row r="6295" spans="1:20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-6.529822810036544E-13</v>
      </c>
      <c r="O6295">
        <v>1000.000000000003</v>
      </c>
      <c r="P6295">
        <v>0.895</v>
      </c>
      <c r="Q6295">
        <v>48384</v>
      </c>
      <c r="R6295">
        <v>0</v>
      </c>
      <c r="S6295">
        <v>0</v>
      </c>
      <c r="T6295">
        <v>0</v>
      </c>
    </row>
    <row r="6296" spans="1:20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1.860320708215948E-12</v>
      </c>
      <c r="O6296">
        <v>1000.000000000001</v>
      </c>
      <c r="P6296">
        <v>0.895</v>
      </c>
      <c r="Q6296">
        <v>46141</v>
      </c>
      <c r="R6296">
        <v>0</v>
      </c>
      <c r="S6296">
        <v>0</v>
      </c>
      <c r="T6296">
        <v>0</v>
      </c>
    </row>
    <row r="6297" spans="1:20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1.569165394922857E-12</v>
      </c>
      <c r="O6297">
        <v>999.9999999999998</v>
      </c>
      <c r="P6297">
        <v>0.895</v>
      </c>
      <c r="Q6297">
        <v>47610</v>
      </c>
      <c r="R6297">
        <v>0</v>
      </c>
      <c r="S6297">
        <v>0</v>
      </c>
      <c r="T6297">
        <v>0</v>
      </c>
    </row>
    <row r="6298" spans="1:20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-200</v>
      </c>
      <c r="N6298">
        <v>0</v>
      </c>
      <c r="O6298">
        <v>999.9999999999998</v>
      </c>
      <c r="P6298">
        <v>0.895</v>
      </c>
      <c r="Q6298">
        <v>47950</v>
      </c>
      <c r="R6298">
        <v>0.16</v>
      </c>
      <c r="S6298">
        <v>1</v>
      </c>
      <c r="T6298">
        <v>1</v>
      </c>
    </row>
    <row r="6299" spans="1:20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-1060</v>
      </c>
      <c r="N6299">
        <v>499.7195805901</v>
      </c>
      <c r="O6299">
        <v>427.3457780234621</v>
      </c>
      <c r="P6299">
        <v>0.8726375558103789</v>
      </c>
      <c r="Q6299">
        <v>46790.2804194099</v>
      </c>
      <c r="R6299">
        <v>0.24</v>
      </c>
      <c r="S6299">
        <v>0</v>
      </c>
      <c r="T6299">
        <v>1</v>
      </c>
    </row>
    <row r="6300" spans="1:20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-3460</v>
      </c>
      <c r="N6300">
        <v>333.39248650911</v>
      </c>
      <c r="O6300">
        <v>50.12240446020508</v>
      </c>
      <c r="P6300">
        <v>0.8838065450713728</v>
      </c>
      <c r="Q6300">
        <v>44524.60751349089</v>
      </c>
      <c r="R6300">
        <v>0.16</v>
      </c>
      <c r="S6300">
        <v>0</v>
      </c>
      <c r="T6300">
        <v>1</v>
      </c>
    </row>
    <row r="6301" spans="1:20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-9440</v>
      </c>
      <c r="N6301">
        <v>-500.0000000000001</v>
      </c>
      <c r="O6301">
        <v>486.4349044602052</v>
      </c>
      <c r="P6301">
        <v>0.872625</v>
      </c>
      <c r="Q6301">
        <v>40132</v>
      </c>
      <c r="R6301">
        <v>0</v>
      </c>
      <c r="S6301">
        <v>0</v>
      </c>
      <c r="T6301">
        <v>1</v>
      </c>
    </row>
    <row r="6302" spans="1:20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-12000</v>
      </c>
      <c r="N6302">
        <v>350.4895611890042</v>
      </c>
      <c r="O6302">
        <v>89.13086451578442</v>
      </c>
      <c r="P6302">
        <v>0.8821696382398592</v>
      </c>
      <c r="Q6302">
        <v>36227.510438811</v>
      </c>
      <c r="R6302">
        <v>0.32</v>
      </c>
      <c r="S6302">
        <v>0</v>
      </c>
      <c r="T6302">
        <v>1</v>
      </c>
    </row>
    <row r="6303" spans="1:20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-13380</v>
      </c>
      <c r="N6303">
        <v>-250</v>
      </c>
      <c r="O6303">
        <v>312.8808645157844</v>
      </c>
      <c r="P6303">
        <v>0.895</v>
      </c>
      <c r="Q6303">
        <v>31827</v>
      </c>
      <c r="R6303">
        <v>0</v>
      </c>
      <c r="S6303">
        <v>0</v>
      </c>
      <c r="T6303">
        <v>1</v>
      </c>
    </row>
    <row r="6304" spans="1:20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-13040</v>
      </c>
      <c r="N6304">
        <v>-250</v>
      </c>
      <c r="O6304">
        <v>536.6308645157844</v>
      </c>
      <c r="P6304">
        <v>0.895</v>
      </c>
      <c r="Q6304">
        <v>34783</v>
      </c>
      <c r="R6304">
        <v>0</v>
      </c>
      <c r="S6304">
        <v>0</v>
      </c>
      <c r="T6304">
        <v>1</v>
      </c>
    </row>
    <row r="6305" spans="1:20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-11140</v>
      </c>
      <c r="N6305">
        <v>-250</v>
      </c>
      <c r="O6305">
        <v>760.3808645157844</v>
      </c>
      <c r="P6305">
        <v>0.895</v>
      </c>
      <c r="Q6305">
        <v>37312</v>
      </c>
      <c r="R6305">
        <v>0</v>
      </c>
      <c r="S6305">
        <v>0</v>
      </c>
      <c r="T6305">
        <v>1</v>
      </c>
    </row>
    <row r="6306" spans="1:20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-9920</v>
      </c>
      <c r="N6306">
        <v>-250</v>
      </c>
      <c r="O6306">
        <v>984.1308645157844</v>
      </c>
      <c r="P6306">
        <v>0.895</v>
      </c>
      <c r="Q6306">
        <v>38265</v>
      </c>
      <c r="R6306">
        <v>0</v>
      </c>
      <c r="S6306">
        <v>0</v>
      </c>
      <c r="T6306">
        <v>0</v>
      </c>
    </row>
    <row r="6307" spans="1:20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-6220</v>
      </c>
      <c r="N6307">
        <v>-18.5987692258951</v>
      </c>
      <c r="O6307">
        <v>1000.77676297296</v>
      </c>
      <c r="P6307">
        <v>0.895</v>
      </c>
      <c r="Q6307">
        <v>41658.59876922589</v>
      </c>
      <c r="R6307">
        <v>0</v>
      </c>
      <c r="S6307">
        <v>0</v>
      </c>
      <c r="T6307">
        <v>0</v>
      </c>
    </row>
    <row r="6308" spans="1:20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-3120</v>
      </c>
      <c r="N6308">
        <v>499.7195805901</v>
      </c>
      <c r="O6308">
        <v>428.1225409964227</v>
      </c>
      <c r="P6308">
        <v>0.8726375558103789</v>
      </c>
      <c r="Q6308">
        <v>45642.2804194099</v>
      </c>
      <c r="R6308">
        <v>0.08</v>
      </c>
      <c r="S6308">
        <v>0</v>
      </c>
      <c r="T6308">
        <v>1</v>
      </c>
    </row>
    <row r="6309" spans="1:20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-700.0000000000001</v>
      </c>
      <c r="N6309">
        <v>-302.4171722289943</v>
      </c>
      <c r="O6309">
        <v>696.4402416841249</v>
      </c>
      <c r="P6309">
        <v>0.8872436003221692</v>
      </c>
      <c r="Q6309">
        <v>53325.41717222898</v>
      </c>
      <c r="R6309">
        <v>0.04</v>
      </c>
      <c r="S6309">
        <v>0</v>
      </c>
      <c r="T6309">
        <v>1</v>
      </c>
    </row>
    <row r="6310" spans="1:20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-345.2228960527716</v>
      </c>
      <c r="O6310">
        <v>1001.153509052994</v>
      </c>
      <c r="P6310">
        <v>0.8826565991216581</v>
      </c>
      <c r="Q6310">
        <v>57370.22289605276</v>
      </c>
      <c r="R6310">
        <v>0</v>
      </c>
      <c r="S6310">
        <v>0</v>
      </c>
      <c r="T6310">
        <v>1</v>
      </c>
    </row>
    <row r="6311" spans="1:20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499.7195805901</v>
      </c>
      <c r="O6311">
        <v>428.4992870764563</v>
      </c>
      <c r="P6311">
        <v>0.8726375558103789</v>
      </c>
      <c r="Q6311">
        <v>58288.28041940991</v>
      </c>
      <c r="R6311">
        <v>0</v>
      </c>
      <c r="S6311">
        <v>0</v>
      </c>
      <c r="T6311">
        <v>1</v>
      </c>
    </row>
    <row r="6312" spans="1:20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0</v>
      </c>
      <c r="O6312">
        <v>428.4992870764563</v>
      </c>
      <c r="P6312">
        <v>0.895</v>
      </c>
      <c r="Q6312">
        <v>56952</v>
      </c>
      <c r="R6312">
        <v>0</v>
      </c>
      <c r="S6312">
        <v>0</v>
      </c>
      <c r="T6312">
        <v>0</v>
      </c>
    </row>
    <row r="6313" spans="1:20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428.4992870764563</v>
      </c>
      <c r="P6313">
        <v>0.895</v>
      </c>
      <c r="Q6313">
        <v>55792</v>
      </c>
      <c r="R6313">
        <v>0</v>
      </c>
      <c r="S6313">
        <v>0</v>
      </c>
      <c r="T6313">
        <v>0</v>
      </c>
    </row>
    <row r="6314" spans="1:20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428.4992870764563</v>
      </c>
      <c r="P6314">
        <v>0.895</v>
      </c>
      <c r="Q6314">
        <v>58484</v>
      </c>
      <c r="R6314">
        <v>0</v>
      </c>
      <c r="S6314">
        <v>0</v>
      </c>
      <c r="T6314">
        <v>0</v>
      </c>
    </row>
    <row r="6315" spans="1:20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428.4992870764563</v>
      </c>
      <c r="P6315">
        <v>0.895</v>
      </c>
      <c r="Q6315">
        <v>56622</v>
      </c>
      <c r="R6315">
        <v>0</v>
      </c>
      <c r="S6315">
        <v>0</v>
      </c>
      <c r="T6315">
        <v>0</v>
      </c>
    </row>
    <row r="6316" spans="1:20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-250</v>
      </c>
      <c r="O6316">
        <v>652.2492870764563</v>
      </c>
      <c r="P6316">
        <v>0.895</v>
      </c>
      <c r="Q6316">
        <v>55626</v>
      </c>
      <c r="R6316">
        <v>0</v>
      </c>
      <c r="S6316">
        <v>0</v>
      </c>
      <c r="T6316">
        <v>0</v>
      </c>
    </row>
    <row r="6317" spans="1:20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-250</v>
      </c>
      <c r="O6317">
        <v>875.9992870764563</v>
      </c>
      <c r="P6317">
        <v>0.895</v>
      </c>
      <c r="Q6317">
        <v>58041</v>
      </c>
      <c r="R6317">
        <v>0</v>
      </c>
      <c r="S6317">
        <v>0</v>
      </c>
      <c r="T6317">
        <v>0</v>
      </c>
    </row>
    <row r="6318" spans="1:20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-138.5482825961387</v>
      </c>
      <c r="O6318">
        <v>1000</v>
      </c>
      <c r="P6318">
        <v>0.895</v>
      </c>
      <c r="Q6318">
        <v>58457.54828259614</v>
      </c>
      <c r="R6318">
        <v>0</v>
      </c>
      <c r="S6318">
        <v>0</v>
      </c>
      <c r="T6318">
        <v>0</v>
      </c>
    </row>
    <row r="6319" spans="1:20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1000</v>
      </c>
      <c r="P6319">
        <v>0.895</v>
      </c>
      <c r="Q6319">
        <v>57720</v>
      </c>
      <c r="R6319">
        <v>0</v>
      </c>
      <c r="S6319">
        <v>0</v>
      </c>
      <c r="T6319">
        <v>0</v>
      </c>
    </row>
    <row r="6320" spans="1:20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0</v>
      </c>
      <c r="O6320">
        <v>1000</v>
      </c>
      <c r="P6320">
        <v>0.895</v>
      </c>
      <c r="Q6320">
        <v>55437</v>
      </c>
      <c r="R6320">
        <v>0</v>
      </c>
      <c r="S6320">
        <v>0</v>
      </c>
      <c r="T6320">
        <v>0</v>
      </c>
    </row>
    <row r="6321" spans="1:20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4.184441053127619E-13</v>
      </c>
      <c r="O6321">
        <v>1000</v>
      </c>
      <c r="P6321">
        <v>0.895</v>
      </c>
      <c r="Q6321">
        <v>49151</v>
      </c>
      <c r="R6321">
        <v>0</v>
      </c>
      <c r="S6321">
        <v>0</v>
      </c>
      <c r="T6321">
        <v>0</v>
      </c>
    </row>
    <row r="6322" spans="1:20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-320</v>
      </c>
      <c r="N6322">
        <v>0</v>
      </c>
      <c r="O6322">
        <v>1000</v>
      </c>
      <c r="P6322">
        <v>0.895</v>
      </c>
      <c r="Q6322">
        <v>50263</v>
      </c>
      <c r="R6322">
        <v>0.16</v>
      </c>
      <c r="S6322">
        <v>0</v>
      </c>
      <c r="T6322">
        <v>1</v>
      </c>
    </row>
    <row r="6323" spans="1:20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-1280</v>
      </c>
      <c r="N6323">
        <v>499.7195805901</v>
      </c>
      <c r="O6323">
        <v>427.3457780234623</v>
      </c>
      <c r="P6323">
        <v>0.8726375558103789</v>
      </c>
      <c r="Q6323">
        <v>47415.2804194099</v>
      </c>
      <c r="R6323">
        <v>0.24</v>
      </c>
      <c r="S6323">
        <v>0</v>
      </c>
      <c r="T6323">
        <v>1</v>
      </c>
    </row>
    <row r="6324" spans="1:20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-1840</v>
      </c>
      <c r="N6324">
        <v>333.39248650911</v>
      </c>
      <c r="O6324">
        <v>50.12240446020542</v>
      </c>
      <c r="P6324">
        <v>0.8838065450713729</v>
      </c>
      <c r="Q6324">
        <v>47341.60751349089</v>
      </c>
      <c r="R6324">
        <v>0.16</v>
      </c>
      <c r="S6324">
        <v>1</v>
      </c>
      <c r="T6324">
        <v>1</v>
      </c>
    </row>
    <row r="6325" spans="1:20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-2880</v>
      </c>
      <c r="N6325">
        <v>-500.0000000000001</v>
      </c>
      <c r="O6325">
        <v>486.4349044602054</v>
      </c>
      <c r="P6325">
        <v>0.872625</v>
      </c>
      <c r="Q6325">
        <v>45450</v>
      </c>
      <c r="R6325">
        <v>0</v>
      </c>
      <c r="S6325">
        <v>0</v>
      </c>
      <c r="T6325">
        <v>1</v>
      </c>
    </row>
    <row r="6326" spans="1:20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-5220</v>
      </c>
      <c r="N6326">
        <v>350.4895611890042</v>
      </c>
      <c r="O6326">
        <v>89.13086451578465</v>
      </c>
      <c r="P6326">
        <v>0.8821696382398592</v>
      </c>
      <c r="Q6326">
        <v>42289.510438811</v>
      </c>
      <c r="R6326">
        <v>0.32</v>
      </c>
      <c r="S6326">
        <v>0</v>
      </c>
      <c r="T6326">
        <v>1</v>
      </c>
    </row>
    <row r="6327" spans="1:20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-7300</v>
      </c>
      <c r="N6327">
        <v>-18.59876922589501</v>
      </c>
      <c r="O6327">
        <v>105.7767629729606</v>
      </c>
      <c r="P6327">
        <v>0.895</v>
      </c>
      <c r="Q6327">
        <v>40918.59876922589</v>
      </c>
      <c r="R6327">
        <v>0</v>
      </c>
      <c r="S6327">
        <v>0</v>
      </c>
      <c r="T6327">
        <v>1</v>
      </c>
    </row>
    <row r="6328" spans="1:20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-8040.000000000001</v>
      </c>
      <c r="N6328">
        <v>-250</v>
      </c>
      <c r="O6328">
        <v>329.5267629729606</v>
      </c>
      <c r="P6328">
        <v>0.895</v>
      </c>
      <c r="Q6328">
        <v>40261</v>
      </c>
      <c r="R6328">
        <v>0</v>
      </c>
      <c r="S6328">
        <v>0</v>
      </c>
      <c r="T6328">
        <v>1</v>
      </c>
    </row>
    <row r="6329" spans="1:20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-6500</v>
      </c>
      <c r="N6329">
        <v>-250</v>
      </c>
      <c r="O6329">
        <v>553.2767629729606</v>
      </c>
      <c r="P6329">
        <v>0.895</v>
      </c>
      <c r="Q6329">
        <v>43134</v>
      </c>
      <c r="R6329">
        <v>0</v>
      </c>
      <c r="S6329">
        <v>0</v>
      </c>
      <c r="T6329">
        <v>1</v>
      </c>
    </row>
    <row r="6330" spans="1:20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-3920</v>
      </c>
      <c r="N6330">
        <v>-250</v>
      </c>
      <c r="O6330">
        <v>777.0267629729606</v>
      </c>
      <c r="P6330">
        <v>0.895</v>
      </c>
      <c r="Q6330">
        <v>46778</v>
      </c>
      <c r="R6330">
        <v>0</v>
      </c>
      <c r="S6330">
        <v>0</v>
      </c>
      <c r="T6330">
        <v>0</v>
      </c>
    </row>
    <row r="6331" spans="1:20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-1840</v>
      </c>
      <c r="N6331">
        <v>-250</v>
      </c>
      <c r="O6331">
        <v>1000.776762972961</v>
      </c>
      <c r="P6331">
        <v>0.895</v>
      </c>
      <c r="Q6331">
        <v>49736</v>
      </c>
      <c r="R6331">
        <v>0</v>
      </c>
      <c r="S6331">
        <v>0</v>
      </c>
      <c r="T6331">
        <v>0</v>
      </c>
    </row>
    <row r="6332" spans="1:20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-700.0000000000001</v>
      </c>
      <c r="N6332">
        <v>271.5824555803809</v>
      </c>
      <c r="O6332">
        <v>696.1221447392229</v>
      </c>
      <c r="P6332">
        <v>0.8914437508116713</v>
      </c>
      <c r="Q6332">
        <v>48923.41754441962</v>
      </c>
      <c r="R6332">
        <v>0.12</v>
      </c>
      <c r="S6332">
        <v>0</v>
      </c>
      <c r="T6332">
        <v>1</v>
      </c>
    </row>
    <row r="6333" spans="1:20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-60</v>
      </c>
      <c r="N6333">
        <v>-345.2228960527716</v>
      </c>
      <c r="O6333">
        <v>1000.835412108092</v>
      </c>
      <c r="P6333">
        <v>0.8826565991216581</v>
      </c>
      <c r="Q6333">
        <v>54643.22289605277</v>
      </c>
      <c r="R6333">
        <v>0</v>
      </c>
      <c r="S6333">
        <v>0</v>
      </c>
      <c r="T6333">
        <v>1</v>
      </c>
    </row>
    <row r="6334" spans="1:20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499.7195805901</v>
      </c>
      <c r="O6334">
        <v>428.1811901315546</v>
      </c>
      <c r="P6334">
        <v>0.8726375558103789</v>
      </c>
      <c r="Q6334">
        <v>54681.2804194099</v>
      </c>
      <c r="R6334">
        <v>0</v>
      </c>
      <c r="S6334">
        <v>0</v>
      </c>
      <c r="T6334">
        <v>1</v>
      </c>
    </row>
    <row r="6335" spans="1:20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250</v>
      </c>
      <c r="O6335">
        <v>148.851581193007</v>
      </c>
      <c r="P6335">
        <v>0.895</v>
      </c>
      <c r="Q6335">
        <v>54561.00000000001</v>
      </c>
      <c r="R6335">
        <v>0</v>
      </c>
      <c r="S6335">
        <v>0</v>
      </c>
      <c r="T6335">
        <v>1</v>
      </c>
    </row>
    <row r="6336" spans="1:20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0</v>
      </c>
      <c r="O6336">
        <v>148.851581193007</v>
      </c>
      <c r="P6336">
        <v>0.895</v>
      </c>
      <c r="Q6336">
        <v>49697</v>
      </c>
      <c r="R6336">
        <v>0</v>
      </c>
      <c r="S6336">
        <v>0</v>
      </c>
      <c r="T6336">
        <v>0</v>
      </c>
    </row>
    <row r="6337" spans="1:20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148.851581193007</v>
      </c>
      <c r="P6337">
        <v>0.895</v>
      </c>
      <c r="Q6337">
        <v>48866</v>
      </c>
      <c r="R6337">
        <v>0</v>
      </c>
      <c r="S6337">
        <v>0</v>
      </c>
      <c r="T6337">
        <v>0</v>
      </c>
    </row>
    <row r="6338" spans="1:20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148.851581193007</v>
      </c>
      <c r="P6338">
        <v>0.895</v>
      </c>
      <c r="Q6338">
        <v>55346</v>
      </c>
      <c r="R6338">
        <v>0</v>
      </c>
      <c r="S6338">
        <v>0</v>
      </c>
      <c r="T6338">
        <v>0</v>
      </c>
    </row>
    <row r="6339" spans="1:20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-201.0038198960814</v>
      </c>
      <c r="O6339">
        <v>328.7499999999998</v>
      </c>
      <c r="P6339">
        <v>0.895</v>
      </c>
      <c r="Q6339">
        <v>55419.00381989608</v>
      </c>
      <c r="R6339">
        <v>0</v>
      </c>
      <c r="S6339">
        <v>0</v>
      </c>
      <c r="T6339">
        <v>0</v>
      </c>
    </row>
    <row r="6340" spans="1:20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-250</v>
      </c>
      <c r="O6340">
        <v>552.4999999999999</v>
      </c>
      <c r="P6340">
        <v>0.895</v>
      </c>
      <c r="Q6340">
        <v>55266</v>
      </c>
      <c r="R6340">
        <v>0</v>
      </c>
      <c r="S6340">
        <v>0</v>
      </c>
      <c r="T6340">
        <v>0</v>
      </c>
    </row>
    <row r="6341" spans="1:20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-250</v>
      </c>
      <c r="O6341">
        <v>776.2499999999999</v>
      </c>
      <c r="P6341">
        <v>0.895</v>
      </c>
      <c r="Q6341">
        <v>55239</v>
      </c>
      <c r="R6341">
        <v>0</v>
      </c>
      <c r="S6341">
        <v>0</v>
      </c>
      <c r="T6341">
        <v>0</v>
      </c>
    </row>
    <row r="6342" spans="1:20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-250</v>
      </c>
      <c r="O6342">
        <v>999.9999999999999</v>
      </c>
      <c r="P6342">
        <v>0.895</v>
      </c>
      <c r="Q6342">
        <v>54566</v>
      </c>
      <c r="R6342">
        <v>0</v>
      </c>
      <c r="S6342">
        <v>0</v>
      </c>
      <c r="T6342">
        <v>0</v>
      </c>
    </row>
    <row r="6343" spans="1:20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999.9999999999999</v>
      </c>
      <c r="P6343">
        <v>0.895</v>
      </c>
      <c r="Q6343">
        <v>53994</v>
      </c>
      <c r="R6343">
        <v>0</v>
      </c>
      <c r="S6343">
        <v>0</v>
      </c>
      <c r="T6343">
        <v>0</v>
      </c>
    </row>
    <row r="6344" spans="1:20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0</v>
      </c>
      <c r="O6344">
        <v>999.9999999999999</v>
      </c>
      <c r="P6344">
        <v>0.895</v>
      </c>
      <c r="Q6344">
        <v>48298</v>
      </c>
      <c r="R6344">
        <v>0</v>
      </c>
      <c r="S6344">
        <v>0</v>
      </c>
      <c r="T6344">
        <v>0</v>
      </c>
    </row>
    <row r="6345" spans="1:20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0</v>
      </c>
      <c r="O6345">
        <v>999.9999999999999</v>
      </c>
      <c r="P6345">
        <v>0.895</v>
      </c>
      <c r="Q6345">
        <v>47599</v>
      </c>
      <c r="R6345">
        <v>0</v>
      </c>
      <c r="S6345">
        <v>0</v>
      </c>
      <c r="T6345">
        <v>0</v>
      </c>
    </row>
    <row r="6346" spans="1:20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-20</v>
      </c>
      <c r="N6346">
        <v>102.2539261378504</v>
      </c>
      <c r="O6346">
        <v>885.7498031979324</v>
      </c>
      <c r="P6346">
        <v>0.895</v>
      </c>
      <c r="Q6346">
        <v>49231.74607386215</v>
      </c>
      <c r="R6346">
        <v>0.16</v>
      </c>
      <c r="S6346">
        <v>1</v>
      </c>
      <c r="T6346">
        <v>1</v>
      </c>
    </row>
    <row r="6347" spans="1:20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-240</v>
      </c>
      <c r="N6347">
        <v>466.5574928643402</v>
      </c>
      <c r="O6347">
        <v>352.0708852025882</v>
      </c>
      <c r="P6347">
        <v>0.8742288239844065</v>
      </c>
      <c r="Q6347">
        <v>46523.44250713566</v>
      </c>
      <c r="R6347">
        <v>0.24</v>
      </c>
      <c r="S6347">
        <v>0</v>
      </c>
      <c r="T6347">
        <v>1</v>
      </c>
    </row>
    <row r="6348" spans="1:20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-580</v>
      </c>
      <c r="N6348">
        <v>311.551277304702</v>
      </c>
      <c r="O6348">
        <v>0.4959743168836894</v>
      </c>
      <c r="P6348">
        <v>0.8861590166369577</v>
      </c>
      <c r="Q6348">
        <v>46268.44872269529</v>
      </c>
      <c r="R6348">
        <v>0.16</v>
      </c>
      <c r="S6348">
        <v>0</v>
      </c>
      <c r="T6348">
        <v>1</v>
      </c>
    </row>
    <row r="6349" spans="1:20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-1240</v>
      </c>
      <c r="N6349">
        <v>-500.0000000000001</v>
      </c>
      <c r="O6349">
        <v>436.8084743168838</v>
      </c>
      <c r="P6349">
        <v>0.872625</v>
      </c>
      <c r="Q6349">
        <v>47007</v>
      </c>
      <c r="R6349">
        <v>0</v>
      </c>
      <c r="S6349">
        <v>0</v>
      </c>
      <c r="T6349">
        <v>1</v>
      </c>
    </row>
    <row r="6350" spans="1:20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-2440</v>
      </c>
      <c r="N6350">
        <v>336.1045072848086</v>
      </c>
      <c r="O6350">
        <v>56.39998869586043</v>
      </c>
      <c r="P6350">
        <v>0.8835357779575087</v>
      </c>
      <c r="Q6350">
        <v>44135.89549271519</v>
      </c>
      <c r="R6350">
        <v>0.16</v>
      </c>
      <c r="S6350">
        <v>0</v>
      </c>
      <c r="T6350">
        <v>1</v>
      </c>
    </row>
    <row r="6351" spans="1:20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-4440</v>
      </c>
      <c r="N6351">
        <v>-250</v>
      </c>
      <c r="O6351">
        <v>280.1499886958604</v>
      </c>
      <c r="P6351">
        <v>0.895</v>
      </c>
      <c r="Q6351">
        <v>42438</v>
      </c>
      <c r="R6351">
        <v>0</v>
      </c>
      <c r="S6351">
        <v>0</v>
      </c>
      <c r="T6351">
        <v>1</v>
      </c>
    </row>
    <row r="6352" spans="1:20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-6899.999999999999</v>
      </c>
      <c r="N6352">
        <v>-250</v>
      </c>
      <c r="O6352">
        <v>503.8999886958604</v>
      </c>
      <c r="P6352">
        <v>0.895</v>
      </c>
      <c r="Q6352">
        <v>40874</v>
      </c>
      <c r="R6352">
        <v>0</v>
      </c>
      <c r="S6352">
        <v>0</v>
      </c>
      <c r="T6352">
        <v>1</v>
      </c>
    </row>
    <row r="6353" spans="1:20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-8540</v>
      </c>
      <c r="N6353">
        <v>-250</v>
      </c>
      <c r="O6353">
        <v>727.6499886958604</v>
      </c>
      <c r="P6353">
        <v>0.895</v>
      </c>
      <c r="Q6353">
        <v>38570</v>
      </c>
      <c r="R6353">
        <v>0</v>
      </c>
      <c r="S6353">
        <v>0</v>
      </c>
      <c r="T6353">
        <v>1</v>
      </c>
    </row>
    <row r="6354" spans="1:20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-9060</v>
      </c>
      <c r="N6354">
        <v>-250</v>
      </c>
      <c r="O6354">
        <v>951.3999886958604</v>
      </c>
      <c r="P6354">
        <v>0.895</v>
      </c>
      <c r="Q6354">
        <v>35892</v>
      </c>
      <c r="R6354">
        <v>0</v>
      </c>
      <c r="S6354">
        <v>0</v>
      </c>
      <c r="T6354">
        <v>0</v>
      </c>
    </row>
    <row r="6355" spans="1:20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-6120</v>
      </c>
      <c r="N6355">
        <v>-55.0689878064893</v>
      </c>
      <c r="O6355">
        <v>1000.686732782669</v>
      </c>
      <c r="P6355">
        <v>0.895</v>
      </c>
      <c r="Q6355">
        <v>38925.06898780649</v>
      </c>
      <c r="R6355">
        <v>0</v>
      </c>
      <c r="S6355">
        <v>0</v>
      </c>
      <c r="T6355">
        <v>0</v>
      </c>
    </row>
    <row r="6356" spans="1:20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-2760</v>
      </c>
      <c r="N6356">
        <v>499.7195805901</v>
      </c>
      <c r="O6356">
        <v>428.0325108061309</v>
      </c>
      <c r="P6356">
        <v>0.8726375558103789</v>
      </c>
      <c r="Q6356">
        <v>38659.2804194099</v>
      </c>
      <c r="R6356">
        <v>0.28</v>
      </c>
      <c r="S6356">
        <v>0</v>
      </c>
      <c r="T6356">
        <v>1</v>
      </c>
    </row>
    <row r="6357" spans="1:20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-560</v>
      </c>
      <c r="N6357">
        <v>-477.7172856275893</v>
      </c>
      <c r="O6357">
        <v>845.3991329109888</v>
      </c>
      <c r="P6357">
        <v>0.8736686627459015</v>
      </c>
      <c r="Q6357">
        <v>46958.71728562759</v>
      </c>
      <c r="R6357">
        <v>0</v>
      </c>
      <c r="S6357">
        <v>0</v>
      </c>
      <c r="T6357">
        <v>1</v>
      </c>
    </row>
    <row r="6358" spans="1:20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454.5366851490801</v>
      </c>
      <c r="O6358">
        <v>325.8472736875642</v>
      </c>
      <c r="P6358">
        <v>0.8748629748500513</v>
      </c>
      <c r="Q6358">
        <v>50523.46331485092</v>
      </c>
      <c r="R6358">
        <v>0</v>
      </c>
      <c r="S6358">
        <v>0</v>
      </c>
      <c r="T6358">
        <v>1</v>
      </c>
    </row>
    <row r="6359" spans="1:20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0</v>
      </c>
      <c r="O6359">
        <v>325.8472736875642</v>
      </c>
      <c r="P6359">
        <v>0.895</v>
      </c>
      <c r="Q6359">
        <v>48473</v>
      </c>
      <c r="R6359">
        <v>0</v>
      </c>
      <c r="S6359">
        <v>0</v>
      </c>
      <c r="T6359">
        <v>1</v>
      </c>
    </row>
    <row r="6360" spans="1:20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0</v>
      </c>
      <c r="O6360">
        <v>325.8472736875642</v>
      </c>
      <c r="P6360">
        <v>0.895</v>
      </c>
      <c r="Q6360">
        <v>49525</v>
      </c>
      <c r="R6360">
        <v>0</v>
      </c>
      <c r="S6360">
        <v>0</v>
      </c>
      <c r="T6360">
        <v>0</v>
      </c>
    </row>
    <row r="6361" spans="1:20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0</v>
      </c>
      <c r="O6361">
        <v>325.8472736875642</v>
      </c>
      <c r="P6361">
        <v>0.895</v>
      </c>
      <c r="Q6361">
        <v>48632</v>
      </c>
      <c r="R6361">
        <v>0</v>
      </c>
      <c r="S6361">
        <v>0</v>
      </c>
      <c r="T6361">
        <v>0</v>
      </c>
    </row>
    <row r="6362" spans="1:20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0</v>
      </c>
      <c r="O6362">
        <v>325.8472736875642</v>
      </c>
      <c r="P6362">
        <v>0.895</v>
      </c>
      <c r="Q6362">
        <v>46775</v>
      </c>
      <c r="R6362">
        <v>0</v>
      </c>
      <c r="S6362">
        <v>0</v>
      </c>
      <c r="T6362">
        <v>0</v>
      </c>
    </row>
    <row r="6363" spans="1:20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-3.243269622833079</v>
      </c>
      <c r="O6363">
        <v>328.7499999999998</v>
      </c>
      <c r="P6363">
        <v>0.895</v>
      </c>
      <c r="Q6363">
        <v>49754.24326962284</v>
      </c>
      <c r="R6363">
        <v>0</v>
      </c>
      <c r="S6363">
        <v>0</v>
      </c>
      <c r="T6363">
        <v>0</v>
      </c>
    </row>
    <row r="6364" spans="1:20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-250</v>
      </c>
      <c r="O6364">
        <v>552.4999999999999</v>
      </c>
      <c r="P6364">
        <v>0.895</v>
      </c>
      <c r="Q6364">
        <v>49334</v>
      </c>
      <c r="R6364">
        <v>0</v>
      </c>
      <c r="S6364">
        <v>0</v>
      </c>
      <c r="T6364">
        <v>0</v>
      </c>
    </row>
    <row r="6365" spans="1:20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-250</v>
      </c>
      <c r="O6365">
        <v>776.2499999999999</v>
      </c>
      <c r="P6365">
        <v>0.895</v>
      </c>
      <c r="Q6365">
        <v>47824</v>
      </c>
      <c r="R6365">
        <v>0</v>
      </c>
      <c r="S6365">
        <v>0</v>
      </c>
      <c r="T6365">
        <v>0</v>
      </c>
    </row>
    <row r="6366" spans="1:20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-250</v>
      </c>
      <c r="O6366">
        <v>999.9999999999999</v>
      </c>
      <c r="P6366">
        <v>0.895</v>
      </c>
      <c r="Q6366">
        <v>49648</v>
      </c>
      <c r="R6366">
        <v>0</v>
      </c>
      <c r="S6366">
        <v>0</v>
      </c>
      <c r="T6366">
        <v>0</v>
      </c>
    </row>
    <row r="6367" spans="1:20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999.9999999999999</v>
      </c>
      <c r="P6367">
        <v>0.895</v>
      </c>
      <c r="Q6367">
        <v>51849</v>
      </c>
      <c r="R6367">
        <v>0</v>
      </c>
      <c r="S6367">
        <v>0</v>
      </c>
      <c r="T6367">
        <v>0</v>
      </c>
    </row>
    <row r="6368" spans="1:20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0</v>
      </c>
      <c r="O6368">
        <v>999.9999999999999</v>
      </c>
      <c r="P6368">
        <v>0.895</v>
      </c>
      <c r="Q6368">
        <v>47506</v>
      </c>
      <c r="R6368">
        <v>0</v>
      </c>
      <c r="S6368">
        <v>0</v>
      </c>
      <c r="T6368">
        <v>0</v>
      </c>
    </row>
    <row r="6369" spans="1:20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0</v>
      </c>
      <c r="O6369">
        <v>999.9999999999999</v>
      </c>
      <c r="P6369">
        <v>0.895</v>
      </c>
      <c r="Q6369">
        <v>41975</v>
      </c>
      <c r="R6369">
        <v>0</v>
      </c>
      <c r="S6369">
        <v>0</v>
      </c>
      <c r="T6369">
        <v>0</v>
      </c>
    </row>
    <row r="6370" spans="1:20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-80</v>
      </c>
      <c r="N6370">
        <v>250</v>
      </c>
      <c r="O6370">
        <v>720.6703910614524</v>
      </c>
      <c r="P6370">
        <v>0.895</v>
      </c>
      <c r="Q6370">
        <v>45330</v>
      </c>
      <c r="R6370">
        <v>0.16</v>
      </c>
      <c r="S6370">
        <v>0</v>
      </c>
      <c r="T6370">
        <v>1</v>
      </c>
    </row>
    <row r="6371" spans="1:20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-460</v>
      </c>
      <c r="N6371">
        <v>418.6417946842234</v>
      </c>
      <c r="O6371">
        <v>243.2992058823889</v>
      </c>
      <c r="P6371">
        <v>0.8769733232373242</v>
      </c>
      <c r="Q6371">
        <v>46431.35820531578</v>
      </c>
      <c r="R6371">
        <v>0.4</v>
      </c>
      <c r="S6371">
        <v>0</v>
      </c>
      <c r="T6371">
        <v>1</v>
      </c>
    </row>
    <row r="6372" spans="1:20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-1000</v>
      </c>
      <c r="N6372">
        <v>-500.0000000000001</v>
      </c>
      <c r="O6372">
        <v>679.6117058823891</v>
      </c>
      <c r="P6372">
        <v>0.872625</v>
      </c>
      <c r="Q6372">
        <v>46957</v>
      </c>
      <c r="R6372">
        <v>0</v>
      </c>
      <c r="S6372">
        <v>0</v>
      </c>
      <c r="T6372">
        <v>1</v>
      </c>
    </row>
    <row r="6373" spans="1:20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-1440</v>
      </c>
      <c r="N6373">
        <v>-353.1123969463074</v>
      </c>
      <c r="O6373">
        <v>991.0330213859868</v>
      </c>
      <c r="P6373">
        <v>0.881932546681308</v>
      </c>
      <c r="Q6373">
        <v>44755.11239694631</v>
      </c>
      <c r="R6373">
        <v>0</v>
      </c>
      <c r="S6373">
        <v>0</v>
      </c>
      <c r="T6373">
        <v>1</v>
      </c>
    </row>
    <row r="6374" spans="1:20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-1460</v>
      </c>
      <c r="N6374">
        <v>497.0291233179213</v>
      </c>
      <c r="O6374">
        <v>421.5410189038371</v>
      </c>
      <c r="P6374">
        <v>0.8727587413898763</v>
      </c>
      <c r="Q6374">
        <v>44616.97087668208</v>
      </c>
      <c r="R6374">
        <v>0.16</v>
      </c>
      <c r="S6374">
        <v>0</v>
      </c>
      <c r="T6374">
        <v>1</v>
      </c>
    </row>
    <row r="6375" spans="1:20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-1360</v>
      </c>
      <c r="N6375">
        <v>-147.0791421783084</v>
      </c>
      <c r="O6375">
        <v>553.1768511534231</v>
      </c>
      <c r="P6375">
        <v>0.895</v>
      </c>
      <c r="Q6375">
        <v>45222.07914217831</v>
      </c>
      <c r="R6375">
        <v>0</v>
      </c>
      <c r="S6375">
        <v>0</v>
      </c>
      <c r="T6375">
        <v>1</v>
      </c>
    </row>
    <row r="6376" spans="1:20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-1380</v>
      </c>
      <c r="N6376">
        <v>-250</v>
      </c>
      <c r="O6376">
        <v>776.9268511534231</v>
      </c>
      <c r="P6376">
        <v>0.895</v>
      </c>
      <c r="Q6376">
        <v>45399</v>
      </c>
      <c r="R6376">
        <v>0</v>
      </c>
      <c r="S6376">
        <v>0</v>
      </c>
      <c r="T6376">
        <v>1</v>
      </c>
    </row>
    <row r="6377" spans="1:20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-1420</v>
      </c>
      <c r="N6377">
        <v>-250</v>
      </c>
      <c r="O6377">
        <v>1000.676851153423</v>
      </c>
      <c r="P6377">
        <v>0.895</v>
      </c>
      <c r="Q6377">
        <v>43941</v>
      </c>
      <c r="R6377">
        <v>0</v>
      </c>
      <c r="S6377">
        <v>0</v>
      </c>
      <c r="T6377">
        <v>1</v>
      </c>
    </row>
    <row r="6378" spans="1:20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-1260</v>
      </c>
      <c r="N6378">
        <v>0</v>
      </c>
      <c r="O6378">
        <v>1000.676851153423</v>
      </c>
      <c r="P6378">
        <v>0.895</v>
      </c>
      <c r="Q6378">
        <v>43413</v>
      </c>
      <c r="R6378">
        <v>0</v>
      </c>
      <c r="S6378">
        <v>0</v>
      </c>
      <c r="T6378">
        <v>0</v>
      </c>
    </row>
    <row r="6379" spans="1:20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-800</v>
      </c>
      <c r="N6379">
        <v>0</v>
      </c>
      <c r="O6379">
        <v>1000.676851153423</v>
      </c>
      <c r="P6379">
        <v>0.895</v>
      </c>
      <c r="Q6379">
        <v>44959</v>
      </c>
      <c r="R6379">
        <v>0</v>
      </c>
      <c r="S6379">
        <v>0</v>
      </c>
      <c r="T6379">
        <v>0</v>
      </c>
    </row>
    <row r="6380" spans="1:20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-300</v>
      </c>
      <c r="N6380">
        <v>499.7195805901</v>
      </c>
      <c r="O6380">
        <v>428.0226291768854</v>
      </c>
      <c r="P6380">
        <v>0.8726375558103789</v>
      </c>
      <c r="Q6380">
        <v>43154.2804194099</v>
      </c>
      <c r="R6380">
        <v>0.28</v>
      </c>
      <c r="S6380">
        <v>0</v>
      </c>
      <c r="T6380">
        <v>1</v>
      </c>
    </row>
    <row r="6381" spans="1:20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-20</v>
      </c>
      <c r="N6381">
        <v>-436.2922583766057</v>
      </c>
      <c r="O6381">
        <v>810.1676218615942</v>
      </c>
      <c r="P6381">
        <v>0.875892215247246</v>
      </c>
      <c r="Q6381">
        <v>49118.2922583766</v>
      </c>
      <c r="R6381">
        <v>0</v>
      </c>
      <c r="S6381">
        <v>1</v>
      </c>
      <c r="T6381">
        <v>1</v>
      </c>
    </row>
    <row r="6382" spans="1:20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-213.2804194099022</v>
      </c>
      <c r="O6382">
        <v>1001.053597233457</v>
      </c>
      <c r="P6382">
        <v>0.895</v>
      </c>
      <c r="Q6382">
        <v>51043.2804194099</v>
      </c>
      <c r="R6382">
        <v>0</v>
      </c>
      <c r="S6382">
        <v>0</v>
      </c>
      <c r="T6382">
        <v>1</v>
      </c>
    </row>
    <row r="6383" spans="1:20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499.7195805901</v>
      </c>
      <c r="O6383">
        <v>428.399375256919</v>
      </c>
      <c r="P6383">
        <v>0.8726375558103789</v>
      </c>
      <c r="Q6383">
        <v>51043.2804194099</v>
      </c>
      <c r="R6383">
        <v>0</v>
      </c>
      <c r="S6383">
        <v>0</v>
      </c>
      <c r="T6383">
        <v>1</v>
      </c>
    </row>
    <row r="6384" spans="1:20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0</v>
      </c>
      <c r="O6384">
        <v>428.399375256919</v>
      </c>
      <c r="P6384">
        <v>0.895</v>
      </c>
      <c r="Q6384">
        <v>49446</v>
      </c>
      <c r="R6384">
        <v>0</v>
      </c>
      <c r="S6384">
        <v>0</v>
      </c>
      <c r="T6384">
        <v>0</v>
      </c>
    </row>
    <row r="6385" spans="1:20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0</v>
      </c>
      <c r="O6385">
        <v>428.399375256919</v>
      </c>
      <c r="P6385">
        <v>0.895</v>
      </c>
      <c r="Q6385">
        <v>49895</v>
      </c>
      <c r="R6385">
        <v>0</v>
      </c>
      <c r="S6385">
        <v>0</v>
      </c>
      <c r="T6385">
        <v>0</v>
      </c>
    </row>
    <row r="6386" spans="1:20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0</v>
      </c>
      <c r="O6386">
        <v>428.399375256919</v>
      </c>
      <c r="P6386">
        <v>0.895</v>
      </c>
      <c r="Q6386">
        <v>47778</v>
      </c>
      <c r="R6386">
        <v>0</v>
      </c>
      <c r="S6386">
        <v>0</v>
      </c>
      <c r="T6386">
        <v>0</v>
      </c>
    </row>
    <row r="6387" spans="1:20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-138.6599159140573</v>
      </c>
      <c r="O6387">
        <v>552.5000000000003</v>
      </c>
      <c r="P6387">
        <v>0.895</v>
      </c>
      <c r="Q6387">
        <v>47806.65991591406</v>
      </c>
      <c r="R6387">
        <v>0</v>
      </c>
      <c r="S6387">
        <v>0</v>
      </c>
      <c r="T6387">
        <v>0</v>
      </c>
    </row>
    <row r="6388" spans="1:20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-250</v>
      </c>
      <c r="O6388">
        <v>776.2500000000003</v>
      </c>
      <c r="P6388">
        <v>0.895</v>
      </c>
      <c r="Q6388">
        <v>48121</v>
      </c>
      <c r="R6388">
        <v>0</v>
      </c>
      <c r="S6388">
        <v>0</v>
      </c>
      <c r="T6388">
        <v>0</v>
      </c>
    </row>
    <row r="6389" spans="1:20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-250</v>
      </c>
      <c r="O6389">
        <v>1000</v>
      </c>
      <c r="P6389">
        <v>0.895</v>
      </c>
      <c r="Q6389">
        <v>49228</v>
      </c>
      <c r="R6389">
        <v>0</v>
      </c>
      <c r="S6389">
        <v>0</v>
      </c>
      <c r="T6389">
        <v>0</v>
      </c>
    </row>
    <row r="6390" spans="1:20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1000</v>
      </c>
      <c r="P6390">
        <v>0.895</v>
      </c>
      <c r="Q6390">
        <v>48221</v>
      </c>
      <c r="R6390">
        <v>0</v>
      </c>
      <c r="S6390">
        <v>0</v>
      </c>
      <c r="T6390">
        <v>0</v>
      </c>
    </row>
    <row r="6391" spans="1:20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1000</v>
      </c>
      <c r="P6391">
        <v>0.895</v>
      </c>
      <c r="Q6391">
        <v>45900</v>
      </c>
      <c r="R6391">
        <v>0</v>
      </c>
      <c r="S6391">
        <v>0</v>
      </c>
      <c r="T6391">
        <v>0</v>
      </c>
    </row>
    <row r="6392" spans="1:20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0</v>
      </c>
      <c r="O6392">
        <v>1000</v>
      </c>
      <c r="P6392">
        <v>0.895</v>
      </c>
      <c r="Q6392">
        <v>42889</v>
      </c>
      <c r="R6392">
        <v>0</v>
      </c>
      <c r="S6392">
        <v>0</v>
      </c>
      <c r="T6392">
        <v>0</v>
      </c>
    </row>
    <row r="6393" spans="1:20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4.184441053127619E-13</v>
      </c>
      <c r="O6393">
        <v>999.9999999999999</v>
      </c>
      <c r="P6393">
        <v>0.895</v>
      </c>
      <c r="Q6393">
        <v>44286</v>
      </c>
      <c r="R6393">
        <v>0</v>
      </c>
      <c r="S6393">
        <v>0</v>
      </c>
      <c r="T6393">
        <v>0</v>
      </c>
    </row>
    <row r="6394" spans="1:20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-280</v>
      </c>
      <c r="N6394">
        <v>499.7195805901</v>
      </c>
      <c r="O6394">
        <v>427.3457780234622</v>
      </c>
      <c r="P6394">
        <v>0.8726375558103789</v>
      </c>
      <c r="Q6394">
        <v>43037.2804194099</v>
      </c>
      <c r="R6394">
        <v>0.16</v>
      </c>
      <c r="S6394">
        <v>1</v>
      </c>
      <c r="T6394">
        <v>1</v>
      </c>
    </row>
    <row r="6395" spans="1:20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-1920</v>
      </c>
      <c r="N6395">
        <v>333.39248650911</v>
      </c>
      <c r="O6395">
        <v>50.1224044602053</v>
      </c>
      <c r="P6395">
        <v>0.8838065450713729</v>
      </c>
      <c r="Q6395">
        <v>41201.60751349088</v>
      </c>
      <c r="R6395">
        <v>0.24</v>
      </c>
      <c r="S6395">
        <v>0</v>
      </c>
      <c r="T6395">
        <v>1</v>
      </c>
    </row>
    <row r="6396" spans="1:20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-5659.999999999999</v>
      </c>
      <c r="N6396">
        <v>-500.0000000000001</v>
      </c>
      <c r="O6396">
        <v>486.4349044602054</v>
      </c>
      <c r="P6396">
        <v>0.872625</v>
      </c>
      <c r="Q6396">
        <v>37703</v>
      </c>
      <c r="R6396">
        <v>0</v>
      </c>
      <c r="S6396">
        <v>0</v>
      </c>
      <c r="T6396">
        <v>1</v>
      </c>
    </row>
    <row r="6397" spans="1:20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-7980</v>
      </c>
      <c r="N6397">
        <v>-448.631214174758</v>
      </c>
      <c r="O6397">
        <v>879.0710943122936</v>
      </c>
      <c r="P6397">
        <v>0.8751869630255867</v>
      </c>
      <c r="Q6397">
        <v>34646.63121417475</v>
      </c>
      <c r="R6397">
        <v>0</v>
      </c>
      <c r="S6397">
        <v>0</v>
      </c>
      <c r="T6397">
        <v>1</v>
      </c>
    </row>
    <row r="6398" spans="1:20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-7580</v>
      </c>
      <c r="N6398">
        <v>464.4555423132259</v>
      </c>
      <c r="O6398">
        <v>347.8624641636388</v>
      </c>
      <c r="P6398">
        <v>0.8743373430948429</v>
      </c>
      <c r="Q6398">
        <v>34911.54445768677</v>
      </c>
      <c r="R6398">
        <v>0.16</v>
      </c>
      <c r="S6398">
        <v>0</v>
      </c>
      <c r="T6398">
        <v>1</v>
      </c>
    </row>
    <row r="6399" spans="1:20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-8179.999999999999</v>
      </c>
      <c r="N6399">
        <v>5.276455604888795E-13</v>
      </c>
      <c r="O6399">
        <v>347.8624641636384</v>
      </c>
      <c r="P6399">
        <v>0.895</v>
      </c>
      <c r="Q6399">
        <v>33999</v>
      </c>
      <c r="R6399">
        <v>0</v>
      </c>
      <c r="S6399">
        <v>0</v>
      </c>
      <c r="T6399">
        <v>1</v>
      </c>
    </row>
    <row r="6400" spans="1:20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-7440</v>
      </c>
      <c r="N6400">
        <v>-229.6624697838766</v>
      </c>
      <c r="O6400">
        <v>553.4103746202079</v>
      </c>
      <c r="P6400">
        <v>0.895</v>
      </c>
      <c r="Q6400">
        <v>34364.66246978387</v>
      </c>
      <c r="R6400">
        <v>0</v>
      </c>
      <c r="S6400">
        <v>0</v>
      </c>
      <c r="T6400">
        <v>1</v>
      </c>
    </row>
    <row r="6401" spans="1:20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-6720</v>
      </c>
      <c r="N6401">
        <v>-250</v>
      </c>
      <c r="O6401">
        <v>777.1603746202079</v>
      </c>
      <c r="P6401">
        <v>0.895</v>
      </c>
      <c r="Q6401">
        <v>35613</v>
      </c>
      <c r="R6401">
        <v>0</v>
      </c>
      <c r="S6401">
        <v>0</v>
      </c>
      <c r="T6401">
        <v>1</v>
      </c>
    </row>
    <row r="6402" spans="1:20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-5760</v>
      </c>
      <c r="N6402">
        <v>-250</v>
      </c>
      <c r="O6402">
        <v>1000.910374620208</v>
      </c>
      <c r="P6402">
        <v>0.895</v>
      </c>
      <c r="Q6402">
        <v>37463</v>
      </c>
      <c r="R6402">
        <v>0</v>
      </c>
      <c r="S6402">
        <v>0</v>
      </c>
      <c r="T6402">
        <v>0</v>
      </c>
    </row>
    <row r="6403" spans="1:20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-3060</v>
      </c>
      <c r="N6403">
        <v>0</v>
      </c>
      <c r="O6403">
        <v>1000.910374620208</v>
      </c>
      <c r="P6403">
        <v>0.895</v>
      </c>
      <c r="Q6403">
        <v>41097</v>
      </c>
      <c r="R6403">
        <v>0</v>
      </c>
      <c r="S6403">
        <v>0</v>
      </c>
      <c r="T6403">
        <v>0</v>
      </c>
    </row>
    <row r="6404" spans="1:20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-1480</v>
      </c>
      <c r="N6404">
        <v>499.7195805901</v>
      </c>
      <c r="O6404">
        <v>428.2561526436707</v>
      </c>
      <c r="P6404">
        <v>0.8726375558103789</v>
      </c>
      <c r="Q6404">
        <v>41267.2804194099</v>
      </c>
      <c r="R6404">
        <v>0.4400000000000001</v>
      </c>
      <c r="S6404">
        <v>0</v>
      </c>
      <c r="T6404">
        <v>1</v>
      </c>
    </row>
    <row r="6405" spans="1:20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-140</v>
      </c>
      <c r="N6405">
        <v>-302.4171722289943</v>
      </c>
      <c r="O6405">
        <v>696.5738533313729</v>
      </c>
      <c r="P6405">
        <v>0.8872436003221692</v>
      </c>
      <c r="Q6405">
        <v>48077.417172229</v>
      </c>
      <c r="R6405">
        <v>0</v>
      </c>
      <c r="S6405">
        <v>0</v>
      </c>
      <c r="T6405">
        <v>1</v>
      </c>
    </row>
    <row r="6406" spans="1:20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-345.2228960527716</v>
      </c>
      <c r="O6406">
        <v>1001.287120700242</v>
      </c>
      <c r="P6406">
        <v>0.8826565991216581</v>
      </c>
      <c r="Q6406">
        <v>47582.22289605276</v>
      </c>
      <c r="R6406">
        <v>0</v>
      </c>
      <c r="S6406">
        <v>0</v>
      </c>
      <c r="T6406">
        <v>1</v>
      </c>
    </row>
    <row r="6407" spans="1:20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499.7195805901</v>
      </c>
      <c r="O6407">
        <v>428.6328987237043</v>
      </c>
      <c r="P6407">
        <v>0.8726375558103789</v>
      </c>
      <c r="Q6407">
        <v>48889.2804194099</v>
      </c>
      <c r="R6407">
        <v>0</v>
      </c>
      <c r="S6407">
        <v>0</v>
      </c>
      <c r="T6407">
        <v>1</v>
      </c>
    </row>
    <row r="6408" spans="1:20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0</v>
      </c>
      <c r="O6408">
        <v>428.6328987237043</v>
      </c>
      <c r="P6408">
        <v>0.895</v>
      </c>
      <c r="Q6408">
        <v>48724</v>
      </c>
      <c r="R6408">
        <v>0</v>
      </c>
      <c r="S6408">
        <v>0</v>
      </c>
      <c r="T6408">
        <v>0</v>
      </c>
    </row>
    <row r="6409" spans="1:20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0</v>
      </c>
      <c r="O6409">
        <v>428.6328987237043</v>
      </c>
      <c r="P6409">
        <v>0.895</v>
      </c>
      <c r="Q6409">
        <v>45755</v>
      </c>
      <c r="R6409">
        <v>0</v>
      </c>
      <c r="S6409">
        <v>0</v>
      </c>
      <c r="T6409">
        <v>0</v>
      </c>
    </row>
    <row r="6410" spans="1:20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-9.201683187314136E-13</v>
      </c>
      <c r="O6410">
        <v>428.6328987237052</v>
      </c>
      <c r="P6410">
        <v>0.895</v>
      </c>
      <c r="Q6410">
        <v>50107</v>
      </c>
      <c r="R6410">
        <v>0</v>
      </c>
      <c r="S6410">
        <v>0</v>
      </c>
      <c r="T6410">
        <v>0</v>
      </c>
    </row>
    <row r="6411" spans="1:20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0</v>
      </c>
      <c r="O6411">
        <v>428.6328987237052</v>
      </c>
      <c r="P6411">
        <v>0.895</v>
      </c>
      <c r="Q6411">
        <v>49810</v>
      </c>
      <c r="R6411">
        <v>0</v>
      </c>
      <c r="S6411">
        <v>0</v>
      </c>
      <c r="T6411">
        <v>0</v>
      </c>
    </row>
    <row r="6412" spans="1:20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-250</v>
      </c>
      <c r="O6412">
        <v>652.3828987237052</v>
      </c>
      <c r="P6412">
        <v>0.895</v>
      </c>
      <c r="Q6412">
        <v>50325</v>
      </c>
      <c r="R6412">
        <v>0</v>
      </c>
      <c r="S6412">
        <v>0</v>
      </c>
      <c r="T6412">
        <v>0</v>
      </c>
    </row>
    <row r="6413" spans="1:20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-250</v>
      </c>
      <c r="O6413">
        <v>876.1328987237052</v>
      </c>
      <c r="P6413">
        <v>0.895</v>
      </c>
      <c r="Q6413">
        <v>49912</v>
      </c>
      <c r="R6413">
        <v>0</v>
      </c>
      <c r="S6413">
        <v>0</v>
      </c>
      <c r="T6413">
        <v>0</v>
      </c>
    </row>
    <row r="6414" spans="1:20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-138.3989958394355</v>
      </c>
      <c r="O6414">
        <v>1000</v>
      </c>
      <c r="P6414">
        <v>0.895</v>
      </c>
      <c r="Q6414">
        <v>49344.39899583944</v>
      </c>
      <c r="R6414">
        <v>0</v>
      </c>
      <c r="S6414">
        <v>0</v>
      </c>
      <c r="T6414">
        <v>0</v>
      </c>
    </row>
    <row r="6415" spans="1:20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1000</v>
      </c>
      <c r="P6415">
        <v>0.895</v>
      </c>
      <c r="Q6415">
        <v>50570</v>
      </c>
      <c r="R6415">
        <v>0</v>
      </c>
      <c r="S6415">
        <v>0</v>
      </c>
      <c r="T6415">
        <v>0</v>
      </c>
    </row>
    <row r="6416" spans="1:20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1000</v>
      </c>
      <c r="P6416">
        <v>0.895</v>
      </c>
      <c r="Q6416">
        <v>45001</v>
      </c>
      <c r="R6416">
        <v>0</v>
      </c>
      <c r="S6416">
        <v>0</v>
      </c>
      <c r="T6416">
        <v>0</v>
      </c>
    </row>
    <row r="6417" spans="1:20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1000</v>
      </c>
      <c r="P6417">
        <v>0.895</v>
      </c>
      <c r="Q6417">
        <v>43099</v>
      </c>
      <c r="R6417">
        <v>0</v>
      </c>
      <c r="S6417">
        <v>0</v>
      </c>
      <c r="T6417">
        <v>0</v>
      </c>
    </row>
    <row r="6418" spans="1:20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-580</v>
      </c>
      <c r="N6418">
        <v>0</v>
      </c>
      <c r="O6418">
        <v>1000</v>
      </c>
      <c r="P6418">
        <v>0.895</v>
      </c>
      <c r="Q6418">
        <v>43498</v>
      </c>
      <c r="R6418">
        <v>0</v>
      </c>
      <c r="S6418">
        <v>0</v>
      </c>
      <c r="T6418">
        <v>0</v>
      </c>
    </row>
    <row r="6419" spans="1:20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-4000</v>
      </c>
      <c r="N6419">
        <v>0</v>
      </c>
      <c r="O6419">
        <v>1000</v>
      </c>
      <c r="P6419">
        <v>0.895</v>
      </c>
      <c r="Q6419">
        <v>38752</v>
      </c>
      <c r="R6419">
        <v>0</v>
      </c>
      <c r="S6419">
        <v>0</v>
      </c>
      <c r="T6419">
        <v>0</v>
      </c>
    </row>
    <row r="6420" spans="1:20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-8380</v>
      </c>
      <c r="N6420">
        <v>250</v>
      </c>
      <c r="O6420">
        <v>720.6703910614525</v>
      </c>
      <c r="P6420">
        <v>0.895</v>
      </c>
      <c r="Q6420">
        <v>32949</v>
      </c>
      <c r="R6420">
        <v>0</v>
      </c>
      <c r="S6420">
        <v>0</v>
      </c>
      <c r="T6420">
        <v>0</v>
      </c>
    </row>
    <row r="6421" spans="1:20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-11080</v>
      </c>
      <c r="N6421">
        <v>0</v>
      </c>
      <c r="O6421">
        <v>720.6703910614525</v>
      </c>
      <c r="P6421">
        <v>0.895</v>
      </c>
      <c r="Q6421">
        <v>29966</v>
      </c>
      <c r="R6421">
        <v>0</v>
      </c>
      <c r="S6421">
        <v>0</v>
      </c>
      <c r="T6421">
        <v>0</v>
      </c>
    </row>
    <row r="6422" spans="1:20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-11840</v>
      </c>
      <c r="N6422">
        <v>0</v>
      </c>
      <c r="O6422">
        <v>720.6703910614525</v>
      </c>
      <c r="P6422">
        <v>0.895</v>
      </c>
      <c r="Q6422">
        <v>29480</v>
      </c>
      <c r="R6422">
        <v>0</v>
      </c>
      <c r="S6422">
        <v>0</v>
      </c>
      <c r="T6422">
        <v>0</v>
      </c>
    </row>
    <row r="6423" spans="1:20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-9140</v>
      </c>
      <c r="N6423">
        <v>0</v>
      </c>
      <c r="O6423">
        <v>720.6703910614525</v>
      </c>
      <c r="P6423">
        <v>0.895</v>
      </c>
      <c r="Q6423">
        <v>29888</v>
      </c>
      <c r="R6423">
        <v>0</v>
      </c>
      <c r="S6423">
        <v>0</v>
      </c>
      <c r="T6423">
        <v>0</v>
      </c>
    </row>
    <row r="6424" spans="1:20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-7980</v>
      </c>
      <c r="N6424">
        <v>145</v>
      </c>
      <c r="O6424">
        <v>558.659217877095</v>
      </c>
      <c r="P6424">
        <v>0.895</v>
      </c>
      <c r="Q6424">
        <v>32023</v>
      </c>
      <c r="R6424">
        <v>0</v>
      </c>
      <c r="S6424">
        <v>0</v>
      </c>
      <c r="T6424">
        <v>0</v>
      </c>
    </row>
    <row r="6425" spans="1:20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-7160</v>
      </c>
      <c r="N6425">
        <v>0</v>
      </c>
      <c r="O6425">
        <v>558.659217877095</v>
      </c>
      <c r="P6425">
        <v>0.895</v>
      </c>
      <c r="Q6425">
        <v>32207</v>
      </c>
      <c r="R6425">
        <v>0</v>
      </c>
      <c r="S6425">
        <v>0</v>
      </c>
      <c r="T6425">
        <v>0</v>
      </c>
    </row>
    <row r="6426" spans="1:20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-6580</v>
      </c>
      <c r="N6426">
        <v>0</v>
      </c>
      <c r="O6426">
        <v>558.659217877095</v>
      </c>
      <c r="P6426">
        <v>0.895</v>
      </c>
      <c r="Q6426">
        <v>33633</v>
      </c>
      <c r="R6426">
        <v>0</v>
      </c>
      <c r="S6426">
        <v>0</v>
      </c>
      <c r="T6426">
        <v>0</v>
      </c>
    </row>
    <row r="6427" spans="1:20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-5000</v>
      </c>
      <c r="N6427">
        <v>0</v>
      </c>
      <c r="O6427">
        <v>558.659217877095</v>
      </c>
      <c r="P6427">
        <v>0.895</v>
      </c>
      <c r="Q6427">
        <v>35373</v>
      </c>
      <c r="R6427">
        <v>0</v>
      </c>
      <c r="S6427">
        <v>0</v>
      </c>
      <c r="T6427">
        <v>0</v>
      </c>
    </row>
    <row r="6428" spans="1:20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-2720</v>
      </c>
      <c r="N6428">
        <v>250</v>
      </c>
      <c r="O6428">
        <v>279.3296089385475</v>
      </c>
      <c r="P6428">
        <v>0.895</v>
      </c>
      <c r="Q6428">
        <v>37864</v>
      </c>
      <c r="R6428">
        <v>0</v>
      </c>
      <c r="S6428">
        <v>0</v>
      </c>
      <c r="T6428">
        <v>0</v>
      </c>
    </row>
    <row r="6429" spans="1:20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-360</v>
      </c>
      <c r="N6429">
        <v>250</v>
      </c>
      <c r="O6429">
        <v>0</v>
      </c>
      <c r="P6429">
        <v>0.895</v>
      </c>
      <c r="Q6429">
        <v>45778</v>
      </c>
      <c r="R6429">
        <v>0</v>
      </c>
      <c r="S6429">
        <v>0</v>
      </c>
      <c r="T6429">
        <v>0</v>
      </c>
    </row>
    <row r="6430" spans="1:20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0.895</v>
      </c>
      <c r="Q6430">
        <v>48205</v>
      </c>
      <c r="R6430">
        <v>0</v>
      </c>
      <c r="S6430">
        <v>0</v>
      </c>
      <c r="T6430">
        <v>0</v>
      </c>
    </row>
    <row r="6431" spans="1:20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0.895</v>
      </c>
      <c r="Q6431">
        <v>48714</v>
      </c>
      <c r="R6431">
        <v>0</v>
      </c>
      <c r="S6431">
        <v>0</v>
      </c>
      <c r="T6431">
        <v>0</v>
      </c>
    </row>
    <row r="6432" spans="1:20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0.895</v>
      </c>
      <c r="Q6432">
        <v>45564</v>
      </c>
      <c r="R6432">
        <v>0</v>
      </c>
      <c r="S6432">
        <v>0</v>
      </c>
      <c r="T6432">
        <v>0</v>
      </c>
    </row>
    <row r="6433" spans="1:20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0.895</v>
      </c>
      <c r="Q6433">
        <v>43910</v>
      </c>
      <c r="R6433">
        <v>0</v>
      </c>
      <c r="S6433">
        <v>0</v>
      </c>
      <c r="T6433">
        <v>0</v>
      </c>
    </row>
    <row r="6434" spans="1:20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0.895</v>
      </c>
      <c r="Q6434">
        <v>48150</v>
      </c>
      <c r="R6434">
        <v>0</v>
      </c>
      <c r="S6434">
        <v>0</v>
      </c>
      <c r="T6434">
        <v>0</v>
      </c>
    </row>
    <row r="6435" spans="1:20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-9.201683187314136E-13</v>
      </c>
      <c r="O6435">
        <v>1.028121026515546E-12</v>
      </c>
      <c r="P6435">
        <v>0.895</v>
      </c>
      <c r="Q6435">
        <v>50026</v>
      </c>
      <c r="R6435">
        <v>0</v>
      </c>
      <c r="S6435">
        <v>0</v>
      </c>
      <c r="T6435">
        <v>0</v>
      </c>
    </row>
    <row r="6436" spans="1:20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-250.0000000000009</v>
      </c>
      <c r="O6436">
        <v>223.7500000000021</v>
      </c>
      <c r="P6436">
        <v>0.895</v>
      </c>
      <c r="Q6436">
        <v>50219</v>
      </c>
      <c r="R6436">
        <v>0</v>
      </c>
      <c r="S6436">
        <v>0</v>
      </c>
      <c r="T6436">
        <v>0</v>
      </c>
    </row>
    <row r="6437" spans="1:20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-250.0000000000009</v>
      </c>
      <c r="O6437">
        <v>447.5000000000031</v>
      </c>
      <c r="P6437">
        <v>0.895</v>
      </c>
      <c r="Q6437">
        <v>46566</v>
      </c>
      <c r="R6437">
        <v>0</v>
      </c>
      <c r="S6437">
        <v>0</v>
      </c>
      <c r="T6437">
        <v>0</v>
      </c>
    </row>
    <row r="6438" spans="1:20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-250.0000000000009</v>
      </c>
      <c r="O6438">
        <v>671.2500000000042</v>
      </c>
      <c r="P6438">
        <v>0.895</v>
      </c>
      <c r="Q6438">
        <v>49933</v>
      </c>
      <c r="R6438">
        <v>0</v>
      </c>
      <c r="S6438">
        <v>0</v>
      </c>
      <c r="T6438">
        <v>0</v>
      </c>
    </row>
    <row r="6439" spans="1:20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-250.0000000000009</v>
      </c>
      <c r="O6439">
        <v>895.0000000000052</v>
      </c>
      <c r="P6439">
        <v>0.895</v>
      </c>
      <c r="Q6439">
        <v>50367</v>
      </c>
      <c r="R6439">
        <v>0</v>
      </c>
      <c r="S6439">
        <v>0</v>
      </c>
      <c r="T6439">
        <v>0</v>
      </c>
    </row>
    <row r="6440" spans="1:20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-117.3184357541816</v>
      </c>
      <c r="O6440">
        <v>999.999999999998</v>
      </c>
      <c r="P6440">
        <v>0.895</v>
      </c>
      <c r="Q6440">
        <v>48825.31843575418</v>
      </c>
      <c r="R6440">
        <v>0</v>
      </c>
      <c r="S6440">
        <v>0</v>
      </c>
      <c r="T6440">
        <v>0</v>
      </c>
    </row>
    <row r="6441" spans="1:20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-9.201683187314136E-13</v>
      </c>
      <c r="O6441">
        <v>999.999999999999</v>
      </c>
      <c r="P6441">
        <v>0.895</v>
      </c>
      <c r="Q6441">
        <v>43310</v>
      </c>
      <c r="R6441">
        <v>0</v>
      </c>
      <c r="S6441">
        <v>0</v>
      </c>
      <c r="T6441">
        <v>0</v>
      </c>
    </row>
    <row r="6442" spans="1:20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-360</v>
      </c>
      <c r="N6442">
        <v>-9.201683187314136E-13</v>
      </c>
      <c r="O6442">
        <v>1000</v>
      </c>
      <c r="P6442">
        <v>0.895</v>
      </c>
      <c r="Q6442">
        <v>42049</v>
      </c>
      <c r="R6442">
        <v>0</v>
      </c>
      <c r="S6442">
        <v>0</v>
      </c>
      <c r="T6442">
        <v>0</v>
      </c>
    </row>
    <row r="6443" spans="1:20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-1980</v>
      </c>
      <c r="N6443">
        <v>0</v>
      </c>
      <c r="O6443">
        <v>1000</v>
      </c>
      <c r="P6443">
        <v>0.895</v>
      </c>
      <c r="Q6443">
        <v>40495</v>
      </c>
      <c r="R6443">
        <v>0</v>
      </c>
      <c r="S6443">
        <v>0</v>
      </c>
      <c r="T6443">
        <v>0</v>
      </c>
    </row>
    <row r="6444" spans="1:20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-3960</v>
      </c>
      <c r="N6444">
        <v>0</v>
      </c>
      <c r="O6444">
        <v>1000</v>
      </c>
      <c r="P6444">
        <v>0.895</v>
      </c>
      <c r="Q6444">
        <v>38092</v>
      </c>
      <c r="R6444">
        <v>0</v>
      </c>
      <c r="S6444">
        <v>0</v>
      </c>
      <c r="T6444">
        <v>0</v>
      </c>
    </row>
    <row r="6445" spans="1:20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-5280</v>
      </c>
      <c r="N6445">
        <v>0</v>
      </c>
      <c r="O6445">
        <v>1000</v>
      </c>
      <c r="P6445">
        <v>0.895</v>
      </c>
      <c r="Q6445">
        <v>36947</v>
      </c>
      <c r="R6445">
        <v>0</v>
      </c>
      <c r="S6445">
        <v>0</v>
      </c>
      <c r="T6445">
        <v>0</v>
      </c>
    </row>
    <row r="6446" spans="1:20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-7760</v>
      </c>
      <c r="N6446">
        <v>0</v>
      </c>
      <c r="O6446">
        <v>1000</v>
      </c>
      <c r="P6446">
        <v>0.895</v>
      </c>
      <c r="Q6446">
        <v>33968</v>
      </c>
      <c r="R6446">
        <v>0</v>
      </c>
      <c r="S6446">
        <v>0</v>
      </c>
      <c r="T6446">
        <v>0</v>
      </c>
    </row>
    <row r="6447" spans="1:20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-9360</v>
      </c>
      <c r="N6447">
        <v>0</v>
      </c>
      <c r="O6447">
        <v>1000</v>
      </c>
      <c r="P6447">
        <v>0.895</v>
      </c>
      <c r="Q6447">
        <v>33406</v>
      </c>
      <c r="R6447">
        <v>0</v>
      </c>
      <c r="S6447">
        <v>0</v>
      </c>
      <c r="T6447">
        <v>0</v>
      </c>
    </row>
    <row r="6448" spans="1:20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-8760</v>
      </c>
      <c r="N6448">
        <v>0</v>
      </c>
      <c r="O6448">
        <v>1000</v>
      </c>
      <c r="P6448">
        <v>0.895</v>
      </c>
      <c r="Q6448">
        <v>34242</v>
      </c>
      <c r="R6448">
        <v>0</v>
      </c>
      <c r="S6448">
        <v>0</v>
      </c>
      <c r="T6448">
        <v>0</v>
      </c>
    </row>
    <row r="6449" spans="1:20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-8300</v>
      </c>
      <c r="N6449">
        <v>-9.201683187314136E-13</v>
      </c>
      <c r="O6449">
        <v>1000.000000000001</v>
      </c>
      <c r="P6449">
        <v>0.895</v>
      </c>
      <c r="Q6449">
        <v>33669</v>
      </c>
      <c r="R6449">
        <v>0</v>
      </c>
      <c r="S6449">
        <v>0</v>
      </c>
      <c r="T6449">
        <v>0</v>
      </c>
    </row>
    <row r="6450" spans="1:20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-6440</v>
      </c>
      <c r="N6450">
        <v>-9.201683187314136E-13</v>
      </c>
      <c r="O6450">
        <v>1000.000000000002</v>
      </c>
      <c r="P6450">
        <v>0.895</v>
      </c>
      <c r="Q6450">
        <v>35850</v>
      </c>
      <c r="R6450">
        <v>0</v>
      </c>
      <c r="S6450">
        <v>0</v>
      </c>
      <c r="T6450">
        <v>0</v>
      </c>
    </row>
    <row r="6451" spans="1:20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-4480</v>
      </c>
      <c r="N6451">
        <v>250</v>
      </c>
      <c r="O6451">
        <v>720.6703910614547</v>
      </c>
      <c r="P6451">
        <v>0.895</v>
      </c>
      <c r="Q6451">
        <v>37989</v>
      </c>
      <c r="R6451">
        <v>0</v>
      </c>
      <c r="S6451">
        <v>0</v>
      </c>
      <c r="T6451">
        <v>0</v>
      </c>
    </row>
    <row r="6452" spans="1:20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-2020</v>
      </c>
      <c r="N6452">
        <v>250</v>
      </c>
      <c r="O6452">
        <v>441.3407821229071</v>
      </c>
      <c r="P6452">
        <v>0.895</v>
      </c>
      <c r="Q6452">
        <v>41752</v>
      </c>
      <c r="R6452">
        <v>0</v>
      </c>
      <c r="S6452">
        <v>0</v>
      </c>
      <c r="T6452">
        <v>0</v>
      </c>
    </row>
    <row r="6453" spans="1:20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-220</v>
      </c>
      <c r="N6453">
        <v>250</v>
      </c>
      <c r="O6453">
        <v>162.0111731843596</v>
      </c>
      <c r="P6453">
        <v>0.895</v>
      </c>
      <c r="Q6453">
        <v>43358</v>
      </c>
      <c r="R6453">
        <v>0</v>
      </c>
      <c r="S6453">
        <v>0</v>
      </c>
      <c r="T6453">
        <v>0</v>
      </c>
    </row>
    <row r="6454" spans="1:20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51.02500000000207</v>
      </c>
      <c r="O6454">
        <v>104.9999999999998</v>
      </c>
      <c r="P6454">
        <v>0.895</v>
      </c>
      <c r="Q6454">
        <v>45451.975</v>
      </c>
      <c r="R6454">
        <v>0</v>
      </c>
      <c r="S6454">
        <v>0</v>
      </c>
      <c r="T6454">
        <v>0</v>
      </c>
    </row>
    <row r="6455" spans="1:20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104.9999999999998</v>
      </c>
      <c r="P6455">
        <v>0.895</v>
      </c>
      <c r="Q6455">
        <v>49453</v>
      </c>
      <c r="R6455">
        <v>0</v>
      </c>
      <c r="S6455">
        <v>0</v>
      </c>
      <c r="T6455">
        <v>0</v>
      </c>
    </row>
    <row r="6456" spans="1:20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0</v>
      </c>
      <c r="O6456">
        <v>104.9999999999998</v>
      </c>
      <c r="P6456">
        <v>0.895</v>
      </c>
      <c r="Q6456">
        <v>50758</v>
      </c>
      <c r="R6456">
        <v>0</v>
      </c>
      <c r="S6456">
        <v>0</v>
      </c>
      <c r="T6456">
        <v>0</v>
      </c>
    </row>
    <row r="6457" spans="1:20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0</v>
      </c>
      <c r="O6457">
        <v>104.9999999999998</v>
      </c>
      <c r="P6457">
        <v>0.895</v>
      </c>
      <c r="Q6457">
        <v>50704</v>
      </c>
      <c r="R6457">
        <v>0</v>
      </c>
      <c r="S6457">
        <v>0</v>
      </c>
      <c r="T6457">
        <v>0</v>
      </c>
    </row>
    <row r="6458" spans="1:20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0</v>
      </c>
      <c r="O6458">
        <v>104.9999999999998</v>
      </c>
      <c r="P6458">
        <v>0.895</v>
      </c>
      <c r="Q6458">
        <v>50325</v>
      </c>
      <c r="R6458">
        <v>0</v>
      </c>
      <c r="S6458">
        <v>0</v>
      </c>
      <c r="T6458">
        <v>0</v>
      </c>
    </row>
    <row r="6459" spans="1:20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-250.0000000000006</v>
      </c>
      <c r="O6459">
        <v>328.7500000000003</v>
      </c>
      <c r="P6459">
        <v>0.8949999999999999</v>
      </c>
      <c r="Q6459">
        <v>51984</v>
      </c>
      <c r="R6459">
        <v>0</v>
      </c>
      <c r="S6459">
        <v>0</v>
      </c>
      <c r="T6459">
        <v>0</v>
      </c>
    </row>
    <row r="6460" spans="1:20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-250</v>
      </c>
      <c r="O6460">
        <v>552.5000000000003</v>
      </c>
      <c r="P6460">
        <v>0.895</v>
      </c>
      <c r="Q6460">
        <v>50385</v>
      </c>
      <c r="R6460">
        <v>0</v>
      </c>
      <c r="S6460">
        <v>0</v>
      </c>
      <c r="T6460">
        <v>0</v>
      </c>
    </row>
    <row r="6461" spans="1:20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-250</v>
      </c>
      <c r="O6461">
        <v>776.2500000000003</v>
      </c>
      <c r="P6461">
        <v>0.895</v>
      </c>
      <c r="Q6461">
        <v>48295</v>
      </c>
      <c r="R6461">
        <v>0</v>
      </c>
      <c r="S6461">
        <v>0</v>
      </c>
      <c r="T6461">
        <v>0</v>
      </c>
    </row>
    <row r="6462" spans="1:20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-250</v>
      </c>
      <c r="O6462">
        <v>1000</v>
      </c>
      <c r="P6462">
        <v>0.895</v>
      </c>
      <c r="Q6462">
        <v>51667</v>
      </c>
      <c r="R6462">
        <v>0</v>
      </c>
      <c r="S6462">
        <v>0</v>
      </c>
      <c r="T6462">
        <v>0</v>
      </c>
    </row>
    <row r="6463" spans="1:20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-7.835787372043852E-13</v>
      </c>
      <c r="O6463">
        <v>1000.000000000001</v>
      </c>
      <c r="P6463">
        <v>0.895</v>
      </c>
      <c r="Q6463">
        <v>52868</v>
      </c>
      <c r="R6463">
        <v>0</v>
      </c>
      <c r="S6463">
        <v>0</v>
      </c>
      <c r="T6463">
        <v>0</v>
      </c>
    </row>
    <row r="6464" spans="1:20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1.266338179806079E-12</v>
      </c>
      <c r="O6464">
        <v>999.9999999999999</v>
      </c>
      <c r="P6464">
        <v>0.895</v>
      </c>
      <c r="Q6464">
        <v>46992</v>
      </c>
      <c r="R6464">
        <v>0</v>
      </c>
      <c r="S6464">
        <v>0</v>
      </c>
      <c r="T6464">
        <v>0</v>
      </c>
    </row>
    <row r="6465" spans="1:20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0</v>
      </c>
      <c r="O6465">
        <v>999.9999999999999</v>
      </c>
      <c r="P6465">
        <v>0.895</v>
      </c>
      <c r="Q6465">
        <v>46684</v>
      </c>
      <c r="R6465">
        <v>0</v>
      </c>
      <c r="S6465">
        <v>0</v>
      </c>
      <c r="T6465">
        <v>0</v>
      </c>
    </row>
    <row r="6466" spans="1:20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-160</v>
      </c>
      <c r="N6466">
        <v>0</v>
      </c>
      <c r="O6466">
        <v>999.9999999999999</v>
      </c>
      <c r="P6466">
        <v>0.895</v>
      </c>
      <c r="Q6466">
        <v>46512</v>
      </c>
      <c r="R6466">
        <v>0</v>
      </c>
      <c r="S6466">
        <v>0</v>
      </c>
      <c r="T6466">
        <v>1</v>
      </c>
    </row>
    <row r="6467" spans="1:20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-1900</v>
      </c>
      <c r="N6467">
        <v>499.7195805901</v>
      </c>
      <c r="O6467">
        <v>427.3457780234622</v>
      </c>
      <c r="P6467">
        <v>0.8726375558103789</v>
      </c>
      <c r="Q6467">
        <v>44304.2804194099</v>
      </c>
      <c r="R6467">
        <v>0.36</v>
      </c>
      <c r="S6467">
        <v>0</v>
      </c>
      <c r="T6467">
        <v>1</v>
      </c>
    </row>
    <row r="6468" spans="1:20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-4520</v>
      </c>
      <c r="N6468">
        <v>333.39248650911</v>
      </c>
      <c r="O6468">
        <v>50.1224044602053</v>
      </c>
      <c r="P6468">
        <v>0.8838065450713729</v>
      </c>
      <c r="Q6468">
        <v>41474.60751349089</v>
      </c>
      <c r="R6468">
        <v>0.04</v>
      </c>
      <c r="S6468">
        <v>0</v>
      </c>
      <c r="T6468">
        <v>1</v>
      </c>
    </row>
    <row r="6469" spans="1:20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-5800</v>
      </c>
      <c r="N6469">
        <v>0</v>
      </c>
      <c r="O6469">
        <v>50.1224044602053</v>
      </c>
      <c r="P6469">
        <v>0.895</v>
      </c>
      <c r="Q6469">
        <v>40541</v>
      </c>
      <c r="R6469">
        <v>0</v>
      </c>
      <c r="S6469">
        <v>0</v>
      </c>
      <c r="T6469">
        <v>1</v>
      </c>
    </row>
    <row r="6470" spans="1:20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-8420</v>
      </c>
      <c r="N6470">
        <v>0</v>
      </c>
      <c r="O6470">
        <v>50.1224044602053</v>
      </c>
      <c r="P6470">
        <v>0.895</v>
      </c>
      <c r="Q6470">
        <v>37301</v>
      </c>
      <c r="R6470">
        <v>0</v>
      </c>
      <c r="S6470">
        <v>0</v>
      </c>
      <c r="T6470">
        <v>1</v>
      </c>
    </row>
    <row r="6471" spans="1:20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-8500</v>
      </c>
      <c r="N6471">
        <v>-61.94473475492384</v>
      </c>
      <c r="O6471">
        <v>105.5629420658621</v>
      </c>
      <c r="P6471">
        <v>0.895</v>
      </c>
      <c r="Q6471">
        <v>38498.94473475492</v>
      </c>
      <c r="R6471">
        <v>0</v>
      </c>
      <c r="S6471">
        <v>0</v>
      </c>
      <c r="T6471">
        <v>1</v>
      </c>
    </row>
    <row r="6472" spans="1:20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-8720</v>
      </c>
      <c r="N6472">
        <v>-250</v>
      </c>
      <c r="O6472">
        <v>329.3129420658622</v>
      </c>
      <c r="P6472">
        <v>0.895</v>
      </c>
      <c r="Q6472">
        <v>38570</v>
      </c>
      <c r="R6472">
        <v>0</v>
      </c>
      <c r="S6472">
        <v>0</v>
      </c>
      <c r="T6472">
        <v>1</v>
      </c>
    </row>
    <row r="6473" spans="1:20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-5860</v>
      </c>
      <c r="N6473">
        <v>-250</v>
      </c>
      <c r="O6473">
        <v>553.0629420658622</v>
      </c>
      <c r="P6473">
        <v>0.895</v>
      </c>
      <c r="Q6473">
        <v>39764</v>
      </c>
      <c r="R6473">
        <v>0</v>
      </c>
      <c r="S6473">
        <v>0</v>
      </c>
      <c r="T6473">
        <v>1</v>
      </c>
    </row>
    <row r="6474" spans="1:20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-3480</v>
      </c>
      <c r="N6474">
        <v>-250</v>
      </c>
      <c r="O6474">
        <v>776.8129420658622</v>
      </c>
      <c r="P6474">
        <v>0.895</v>
      </c>
      <c r="Q6474">
        <v>43115</v>
      </c>
      <c r="R6474">
        <v>0</v>
      </c>
      <c r="S6474">
        <v>0</v>
      </c>
      <c r="T6474">
        <v>0</v>
      </c>
    </row>
    <row r="6475" spans="1:20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-2060</v>
      </c>
      <c r="N6475">
        <v>-250</v>
      </c>
      <c r="O6475">
        <v>1000.562942065862</v>
      </c>
      <c r="P6475">
        <v>0.895</v>
      </c>
      <c r="Q6475">
        <v>46442</v>
      </c>
      <c r="R6475">
        <v>0</v>
      </c>
      <c r="S6475">
        <v>0</v>
      </c>
      <c r="T6475">
        <v>0</v>
      </c>
    </row>
    <row r="6476" spans="1:20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-1520</v>
      </c>
      <c r="N6476">
        <v>499.7195805901</v>
      </c>
      <c r="O6476">
        <v>427.9087200893246</v>
      </c>
      <c r="P6476">
        <v>0.8726375558103789</v>
      </c>
      <c r="Q6476">
        <v>45659.2804194099</v>
      </c>
      <c r="R6476">
        <v>0.6000000000000001</v>
      </c>
      <c r="S6476">
        <v>1</v>
      </c>
      <c r="T6476">
        <v>1</v>
      </c>
    </row>
    <row r="6477" spans="1:20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-120</v>
      </c>
      <c r="N6477">
        <v>333.39248650911</v>
      </c>
      <c r="O6477">
        <v>50.68534652606763</v>
      </c>
      <c r="P6477">
        <v>0.8838065450713729</v>
      </c>
      <c r="Q6477">
        <v>49021.60751349089</v>
      </c>
      <c r="R6477">
        <v>0</v>
      </c>
      <c r="S6477">
        <v>0</v>
      </c>
      <c r="T6477">
        <v>1</v>
      </c>
    </row>
    <row r="6478" spans="1:20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0</v>
      </c>
      <c r="O6478">
        <v>50.68534652606763</v>
      </c>
      <c r="P6478">
        <v>0.895</v>
      </c>
      <c r="Q6478">
        <v>48236</v>
      </c>
      <c r="R6478">
        <v>0</v>
      </c>
      <c r="S6478">
        <v>0</v>
      </c>
      <c r="T6478">
        <v>1</v>
      </c>
    </row>
    <row r="6479" spans="1:20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-9.201683187314132E-13</v>
      </c>
      <c r="O6479">
        <v>50.68534652606877</v>
      </c>
      <c r="P6479">
        <v>0.895</v>
      </c>
      <c r="Q6479">
        <v>46214</v>
      </c>
      <c r="R6479">
        <v>0</v>
      </c>
      <c r="S6479">
        <v>0</v>
      </c>
      <c r="T6479">
        <v>1</v>
      </c>
    </row>
    <row r="6480" spans="1:20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50.68534652606877</v>
      </c>
      <c r="P6480">
        <v>0.895</v>
      </c>
      <c r="Q6480">
        <v>46651</v>
      </c>
      <c r="R6480">
        <v>0</v>
      </c>
      <c r="S6480">
        <v>0</v>
      </c>
      <c r="T6480">
        <v>0</v>
      </c>
    </row>
    <row r="6481" spans="1:20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0</v>
      </c>
      <c r="O6481">
        <v>50.68534652606877</v>
      </c>
      <c r="P6481">
        <v>0.895</v>
      </c>
      <c r="Q6481">
        <v>50567</v>
      </c>
      <c r="R6481">
        <v>0</v>
      </c>
      <c r="S6481">
        <v>0</v>
      </c>
      <c r="T6481">
        <v>0</v>
      </c>
    </row>
    <row r="6482" spans="1:20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-250</v>
      </c>
      <c r="O6482">
        <v>274.4353465260688</v>
      </c>
      <c r="P6482">
        <v>0.895</v>
      </c>
      <c r="Q6482">
        <v>52786</v>
      </c>
      <c r="R6482">
        <v>0</v>
      </c>
      <c r="S6482">
        <v>0</v>
      </c>
      <c r="T6482">
        <v>0</v>
      </c>
    </row>
    <row r="6483" spans="1:20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-60.68676365802352</v>
      </c>
      <c r="O6483">
        <v>328.7499999999998</v>
      </c>
      <c r="P6483">
        <v>0.895</v>
      </c>
      <c r="Q6483">
        <v>51527.68676365802</v>
      </c>
      <c r="R6483">
        <v>0</v>
      </c>
      <c r="S6483">
        <v>0</v>
      </c>
      <c r="T6483">
        <v>0</v>
      </c>
    </row>
    <row r="6484" spans="1:20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-250</v>
      </c>
      <c r="O6484">
        <v>552.4999999999998</v>
      </c>
      <c r="P6484">
        <v>0.895</v>
      </c>
      <c r="Q6484">
        <v>49165</v>
      </c>
      <c r="R6484">
        <v>0</v>
      </c>
      <c r="S6484">
        <v>0</v>
      </c>
      <c r="T6484">
        <v>0</v>
      </c>
    </row>
    <row r="6485" spans="1:20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-250</v>
      </c>
      <c r="O6485">
        <v>776.2499999999999</v>
      </c>
      <c r="P6485">
        <v>0.895</v>
      </c>
      <c r="Q6485">
        <v>51047</v>
      </c>
      <c r="R6485">
        <v>0</v>
      </c>
      <c r="S6485">
        <v>0</v>
      </c>
      <c r="T6485">
        <v>0</v>
      </c>
    </row>
    <row r="6486" spans="1:20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-250</v>
      </c>
      <c r="O6486">
        <v>999.9999999999999</v>
      </c>
      <c r="P6486">
        <v>0.895</v>
      </c>
      <c r="Q6486">
        <v>51594</v>
      </c>
      <c r="R6486">
        <v>0</v>
      </c>
      <c r="S6486">
        <v>0</v>
      </c>
      <c r="T6486">
        <v>0</v>
      </c>
    </row>
    <row r="6487" spans="1:20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0</v>
      </c>
      <c r="O6487">
        <v>999.9999999999999</v>
      </c>
      <c r="P6487">
        <v>0.895</v>
      </c>
      <c r="Q6487">
        <v>52061</v>
      </c>
      <c r="R6487">
        <v>0</v>
      </c>
      <c r="S6487">
        <v>0</v>
      </c>
      <c r="T6487">
        <v>0</v>
      </c>
    </row>
    <row r="6488" spans="1:20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0</v>
      </c>
      <c r="O6488">
        <v>999.9999999999999</v>
      </c>
      <c r="P6488">
        <v>0.895</v>
      </c>
      <c r="Q6488">
        <v>50752</v>
      </c>
      <c r="R6488">
        <v>0</v>
      </c>
      <c r="S6488">
        <v>0</v>
      </c>
      <c r="T6488">
        <v>0</v>
      </c>
    </row>
    <row r="6489" spans="1:20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999.9999999999999</v>
      </c>
      <c r="P6489">
        <v>0.895</v>
      </c>
      <c r="Q6489">
        <v>47022</v>
      </c>
      <c r="R6489">
        <v>0</v>
      </c>
      <c r="S6489">
        <v>0</v>
      </c>
      <c r="T6489">
        <v>0</v>
      </c>
    </row>
    <row r="6490" spans="1:20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-80</v>
      </c>
      <c r="N6490">
        <v>0</v>
      </c>
      <c r="O6490">
        <v>999.9999999999999</v>
      </c>
      <c r="P6490">
        <v>0.895</v>
      </c>
      <c r="Q6490">
        <v>46648</v>
      </c>
      <c r="R6490">
        <v>0</v>
      </c>
      <c r="S6490">
        <v>0</v>
      </c>
      <c r="T6490">
        <v>1</v>
      </c>
    </row>
    <row r="6491" spans="1:20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-800</v>
      </c>
      <c r="N6491">
        <v>499.7195805901</v>
      </c>
      <c r="O6491">
        <v>427.3457780234622</v>
      </c>
      <c r="P6491">
        <v>0.8726375558103789</v>
      </c>
      <c r="Q6491">
        <v>45970.2804194099</v>
      </c>
      <c r="R6491">
        <v>0.4</v>
      </c>
      <c r="S6491">
        <v>0</v>
      </c>
      <c r="T6491">
        <v>1</v>
      </c>
    </row>
    <row r="6492" spans="1:20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-2400</v>
      </c>
      <c r="N6492">
        <v>333.39248650911</v>
      </c>
      <c r="O6492">
        <v>50.1224044602053</v>
      </c>
      <c r="P6492">
        <v>0.8838065450713729</v>
      </c>
      <c r="Q6492">
        <v>45151.60751349088</v>
      </c>
      <c r="R6492">
        <v>0.04</v>
      </c>
      <c r="S6492">
        <v>0</v>
      </c>
      <c r="T6492">
        <v>1</v>
      </c>
    </row>
    <row r="6493" spans="1:20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-4340</v>
      </c>
      <c r="N6493">
        <v>-250</v>
      </c>
      <c r="O6493">
        <v>273.8724044602053</v>
      </c>
      <c r="P6493">
        <v>0.895</v>
      </c>
      <c r="Q6493">
        <v>43621</v>
      </c>
      <c r="R6493">
        <v>0</v>
      </c>
      <c r="S6493">
        <v>0</v>
      </c>
      <c r="T6493">
        <v>1</v>
      </c>
    </row>
    <row r="6494" spans="1:20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-5500</v>
      </c>
      <c r="N6494">
        <v>0</v>
      </c>
      <c r="O6494">
        <v>273.8724044602053</v>
      </c>
      <c r="P6494">
        <v>0.895</v>
      </c>
      <c r="Q6494">
        <v>42602</v>
      </c>
      <c r="R6494">
        <v>0</v>
      </c>
      <c r="S6494">
        <v>0</v>
      </c>
      <c r="T6494">
        <v>1</v>
      </c>
    </row>
    <row r="6495" spans="1:20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-5880</v>
      </c>
      <c r="N6495">
        <v>-250</v>
      </c>
      <c r="O6495">
        <v>497.6224044602054</v>
      </c>
      <c r="P6495">
        <v>0.895</v>
      </c>
      <c r="Q6495">
        <v>42216</v>
      </c>
      <c r="R6495">
        <v>0</v>
      </c>
      <c r="S6495">
        <v>0</v>
      </c>
      <c r="T6495">
        <v>1</v>
      </c>
    </row>
    <row r="6496" spans="1:20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-6040</v>
      </c>
      <c r="N6496">
        <v>-250</v>
      </c>
      <c r="O6496">
        <v>721.3724044602054</v>
      </c>
      <c r="P6496">
        <v>0.895</v>
      </c>
      <c r="Q6496">
        <v>41718</v>
      </c>
      <c r="R6496">
        <v>0</v>
      </c>
      <c r="S6496">
        <v>0</v>
      </c>
      <c r="T6496">
        <v>1</v>
      </c>
    </row>
    <row r="6497" spans="1:20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-5480</v>
      </c>
      <c r="N6497">
        <v>-61.944734754924</v>
      </c>
      <c r="O6497">
        <v>776.8129420658624</v>
      </c>
      <c r="P6497">
        <v>0.895</v>
      </c>
      <c r="Q6497">
        <v>42283.94473475492</v>
      </c>
      <c r="R6497">
        <v>0</v>
      </c>
      <c r="S6497">
        <v>0</v>
      </c>
      <c r="T6497">
        <v>1</v>
      </c>
    </row>
    <row r="6498" spans="1:20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-4220</v>
      </c>
      <c r="N6498">
        <v>-250</v>
      </c>
      <c r="O6498">
        <v>1000.562942065862</v>
      </c>
      <c r="P6498">
        <v>0.895</v>
      </c>
      <c r="Q6498">
        <v>44754</v>
      </c>
      <c r="R6498">
        <v>0</v>
      </c>
      <c r="S6498">
        <v>0</v>
      </c>
      <c r="T6498">
        <v>0</v>
      </c>
    </row>
    <row r="6499" spans="1:20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-3020</v>
      </c>
      <c r="N6499">
        <v>0</v>
      </c>
      <c r="O6499">
        <v>1000.562942065862</v>
      </c>
      <c r="P6499">
        <v>0.895</v>
      </c>
      <c r="Q6499">
        <v>45765</v>
      </c>
      <c r="R6499">
        <v>0</v>
      </c>
      <c r="S6499">
        <v>0</v>
      </c>
      <c r="T6499">
        <v>0</v>
      </c>
    </row>
    <row r="6500" spans="1:20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-1520</v>
      </c>
      <c r="N6500">
        <v>499.7195805901</v>
      </c>
      <c r="O6500">
        <v>427.9087200893248</v>
      </c>
      <c r="P6500">
        <v>0.8726375558103789</v>
      </c>
      <c r="Q6500">
        <v>46867.2804194099</v>
      </c>
      <c r="R6500">
        <v>0.5600000000000001</v>
      </c>
      <c r="S6500">
        <v>1</v>
      </c>
      <c r="T6500">
        <v>1</v>
      </c>
    </row>
    <row r="6501" spans="1:20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-100</v>
      </c>
      <c r="N6501">
        <v>-477.7172856275893</v>
      </c>
      <c r="O6501">
        <v>845.2753421941827</v>
      </c>
      <c r="P6501">
        <v>0.8736686627459015</v>
      </c>
      <c r="Q6501">
        <v>52642.71728562759</v>
      </c>
      <c r="R6501">
        <v>0</v>
      </c>
      <c r="S6501">
        <v>0</v>
      </c>
      <c r="T6501">
        <v>1</v>
      </c>
    </row>
    <row r="6502" spans="1:20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454.5366851490801</v>
      </c>
      <c r="O6502">
        <v>325.7234829707584</v>
      </c>
      <c r="P6502">
        <v>0.8748629748500513</v>
      </c>
      <c r="Q6502">
        <v>54567.46331485093</v>
      </c>
      <c r="R6502">
        <v>0</v>
      </c>
      <c r="S6502">
        <v>0</v>
      </c>
      <c r="T6502">
        <v>1</v>
      </c>
    </row>
    <row r="6503" spans="1:20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0</v>
      </c>
      <c r="O6503">
        <v>325.7234829707584</v>
      </c>
      <c r="P6503">
        <v>0.895</v>
      </c>
      <c r="Q6503">
        <v>54390</v>
      </c>
      <c r="R6503">
        <v>0</v>
      </c>
      <c r="S6503">
        <v>0</v>
      </c>
      <c r="T6503">
        <v>1</v>
      </c>
    </row>
    <row r="6504" spans="1:20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0</v>
      </c>
      <c r="O6504">
        <v>325.7234829707584</v>
      </c>
      <c r="P6504">
        <v>0.895</v>
      </c>
      <c r="Q6504">
        <v>51788</v>
      </c>
      <c r="R6504">
        <v>0</v>
      </c>
      <c r="S6504">
        <v>0</v>
      </c>
      <c r="T6504">
        <v>0</v>
      </c>
    </row>
    <row r="6505" spans="1:20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0</v>
      </c>
      <c r="O6505">
        <v>325.7234829707584</v>
      </c>
      <c r="P6505">
        <v>0.895</v>
      </c>
      <c r="Q6505">
        <v>48313</v>
      </c>
      <c r="R6505">
        <v>0</v>
      </c>
      <c r="S6505">
        <v>0</v>
      </c>
      <c r="T6505">
        <v>0</v>
      </c>
    </row>
    <row r="6506" spans="1:20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-4.809604529098372</v>
      </c>
      <c r="O6506">
        <v>330.0280790243016</v>
      </c>
      <c r="P6506">
        <v>0.895</v>
      </c>
      <c r="Q6506">
        <v>52236.80960452909</v>
      </c>
      <c r="R6506">
        <v>0</v>
      </c>
      <c r="S6506">
        <v>0</v>
      </c>
      <c r="T6506">
        <v>0</v>
      </c>
    </row>
    <row r="6507" spans="1:20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330.0280790243016</v>
      </c>
      <c r="P6507">
        <v>0.895</v>
      </c>
      <c r="Q6507">
        <v>52534</v>
      </c>
      <c r="R6507">
        <v>0</v>
      </c>
      <c r="S6507">
        <v>0</v>
      </c>
      <c r="T6507">
        <v>0</v>
      </c>
    </row>
    <row r="6508" spans="1:20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-250</v>
      </c>
      <c r="O6508">
        <v>553.7780790243016</v>
      </c>
      <c r="P6508">
        <v>0.895</v>
      </c>
      <c r="Q6508">
        <v>52900</v>
      </c>
      <c r="R6508">
        <v>0</v>
      </c>
      <c r="S6508">
        <v>0</v>
      </c>
      <c r="T6508">
        <v>0</v>
      </c>
    </row>
    <row r="6509" spans="1:20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-250</v>
      </c>
      <c r="O6509">
        <v>777.5280790243016</v>
      </c>
      <c r="P6509">
        <v>0.895</v>
      </c>
      <c r="Q6509">
        <v>52816</v>
      </c>
      <c r="R6509">
        <v>0</v>
      </c>
      <c r="S6509">
        <v>0</v>
      </c>
      <c r="T6509">
        <v>0</v>
      </c>
    </row>
    <row r="6510" spans="1:20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-248.5719787437974</v>
      </c>
      <c r="O6510">
        <v>1000</v>
      </c>
      <c r="P6510">
        <v>0.895</v>
      </c>
      <c r="Q6510">
        <v>53339.5719787438</v>
      </c>
      <c r="R6510">
        <v>0</v>
      </c>
      <c r="S6510">
        <v>0</v>
      </c>
      <c r="T6510">
        <v>0</v>
      </c>
    </row>
    <row r="6511" spans="1:20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1000</v>
      </c>
      <c r="P6511">
        <v>0.895</v>
      </c>
      <c r="Q6511">
        <v>52022</v>
      </c>
      <c r="R6511">
        <v>0</v>
      </c>
      <c r="S6511">
        <v>0</v>
      </c>
      <c r="T6511">
        <v>0</v>
      </c>
    </row>
    <row r="6512" spans="1:20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0</v>
      </c>
      <c r="O6512">
        <v>1000</v>
      </c>
      <c r="P6512">
        <v>0.895</v>
      </c>
      <c r="Q6512">
        <v>47721</v>
      </c>
      <c r="R6512">
        <v>0</v>
      </c>
      <c r="S6512">
        <v>0</v>
      </c>
      <c r="T6512">
        <v>0</v>
      </c>
    </row>
    <row r="6513" spans="1:20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0</v>
      </c>
      <c r="O6513">
        <v>1000</v>
      </c>
      <c r="P6513">
        <v>0.895</v>
      </c>
      <c r="Q6513">
        <v>45838</v>
      </c>
      <c r="R6513">
        <v>0</v>
      </c>
      <c r="S6513">
        <v>0</v>
      </c>
      <c r="T6513">
        <v>0</v>
      </c>
    </row>
    <row r="6514" spans="1:20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-220</v>
      </c>
      <c r="N6514">
        <v>3.151502335160431E-13</v>
      </c>
      <c r="O6514">
        <v>1000</v>
      </c>
      <c r="P6514">
        <v>0.895</v>
      </c>
      <c r="Q6514">
        <v>44811</v>
      </c>
      <c r="R6514">
        <v>0</v>
      </c>
      <c r="S6514">
        <v>0</v>
      </c>
      <c r="T6514">
        <v>1</v>
      </c>
    </row>
    <row r="6515" spans="1:20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-2200</v>
      </c>
      <c r="N6515">
        <v>499.7195805901</v>
      </c>
      <c r="O6515">
        <v>427.3457780234625</v>
      </c>
      <c r="P6515">
        <v>0.8726375558103789</v>
      </c>
      <c r="Q6515">
        <v>42334.2804194099</v>
      </c>
      <c r="R6515">
        <v>0.4</v>
      </c>
      <c r="S6515">
        <v>0</v>
      </c>
      <c r="T6515">
        <v>1</v>
      </c>
    </row>
    <row r="6516" spans="1:20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-5420</v>
      </c>
      <c r="N6516">
        <v>333.39248650911</v>
      </c>
      <c r="O6516">
        <v>50.12240446020542</v>
      </c>
      <c r="P6516">
        <v>0.8838065450713729</v>
      </c>
      <c r="Q6516">
        <v>38669.60751349089</v>
      </c>
      <c r="R6516">
        <v>0.04</v>
      </c>
      <c r="S6516">
        <v>0</v>
      </c>
      <c r="T6516">
        <v>1</v>
      </c>
    </row>
    <row r="6517" spans="1:20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-8680</v>
      </c>
      <c r="N6517">
        <v>-250</v>
      </c>
      <c r="O6517">
        <v>273.8724044602054</v>
      </c>
      <c r="P6517">
        <v>0.895</v>
      </c>
      <c r="Q6517">
        <v>34924</v>
      </c>
      <c r="R6517">
        <v>0</v>
      </c>
      <c r="S6517">
        <v>0</v>
      </c>
      <c r="T6517">
        <v>1</v>
      </c>
    </row>
    <row r="6518" spans="1:20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-11700</v>
      </c>
      <c r="N6518">
        <v>0</v>
      </c>
      <c r="O6518">
        <v>273.8724044602054</v>
      </c>
      <c r="P6518">
        <v>0.895</v>
      </c>
      <c r="Q6518">
        <v>32029</v>
      </c>
      <c r="R6518">
        <v>0</v>
      </c>
      <c r="S6518">
        <v>0</v>
      </c>
      <c r="T6518">
        <v>1</v>
      </c>
    </row>
    <row r="6519" spans="1:20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-12560</v>
      </c>
      <c r="N6519">
        <v>-61.944734754924</v>
      </c>
      <c r="O6519">
        <v>329.3129420658624</v>
      </c>
      <c r="P6519">
        <v>0.895</v>
      </c>
      <c r="Q6519">
        <v>30753.94473475492</v>
      </c>
      <c r="R6519">
        <v>0</v>
      </c>
      <c r="S6519">
        <v>0</v>
      </c>
      <c r="T6519">
        <v>1</v>
      </c>
    </row>
    <row r="6520" spans="1:20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-10320</v>
      </c>
      <c r="N6520">
        <v>-250</v>
      </c>
      <c r="O6520">
        <v>553.0629420658624</v>
      </c>
      <c r="P6520">
        <v>0.895</v>
      </c>
      <c r="Q6520">
        <v>32703</v>
      </c>
      <c r="R6520">
        <v>0</v>
      </c>
      <c r="S6520">
        <v>0</v>
      </c>
      <c r="T6520">
        <v>1</v>
      </c>
    </row>
    <row r="6521" spans="1:20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-7640</v>
      </c>
      <c r="N6521">
        <v>-250</v>
      </c>
      <c r="O6521">
        <v>776.8129420658624</v>
      </c>
      <c r="P6521">
        <v>0.895</v>
      </c>
      <c r="Q6521">
        <v>35949</v>
      </c>
      <c r="R6521">
        <v>0</v>
      </c>
      <c r="S6521">
        <v>0</v>
      </c>
      <c r="T6521">
        <v>1</v>
      </c>
    </row>
    <row r="6522" spans="1:20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-6040</v>
      </c>
      <c r="N6522">
        <v>-250</v>
      </c>
      <c r="O6522">
        <v>1000.562942065862</v>
      </c>
      <c r="P6522">
        <v>0.895</v>
      </c>
      <c r="Q6522">
        <v>37353</v>
      </c>
      <c r="R6522">
        <v>0</v>
      </c>
      <c r="S6522">
        <v>0</v>
      </c>
      <c r="T6522">
        <v>0</v>
      </c>
    </row>
    <row r="6523" spans="1:20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-4560</v>
      </c>
      <c r="N6523">
        <v>0</v>
      </c>
      <c r="O6523">
        <v>1000.562942065862</v>
      </c>
      <c r="P6523">
        <v>0.895</v>
      </c>
      <c r="Q6523">
        <v>40833</v>
      </c>
      <c r="R6523">
        <v>0</v>
      </c>
      <c r="S6523">
        <v>0</v>
      </c>
      <c r="T6523">
        <v>0</v>
      </c>
    </row>
    <row r="6524" spans="1:20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-1940</v>
      </c>
      <c r="N6524">
        <v>499.7195805901</v>
      </c>
      <c r="O6524">
        <v>427.9087200893248</v>
      </c>
      <c r="P6524">
        <v>0.8726375558103789</v>
      </c>
      <c r="Q6524">
        <v>40991.2804194099</v>
      </c>
      <c r="R6524">
        <v>0.5600000000000001</v>
      </c>
      <c r="S6524">
        <v>1</v>
      </c>
      <c r="T6524">
        <v>1</v>
      </c>
    </row>
    <row r="6525" spans="1:20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-180</v>
      </c>
      <c r="N6525">
        <v>-302.4171722289943</v>
      </c>
      <c r="O6525">
        <v>696.2264207770272</v>
      </c>
      <c r="P6525">
        <v>0.8872436003221692</v>
      </c>
      <c r="Q6525">
        <v>43198.41717222899</v>
      </c>
      <c r="R6525">
        <v>0</v>
      </c>
      <c r="S6525">
        <v>0</v>
      </c>
      <c r="T6525">
        <v>1</v>
      </c>
    </row>
    <row r="6526" spans="1:20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-345.2228960527716</v>
      </c>
      <c r="O6526">
        <v>1000.939688145897</v>
      </c>
      <c r="P6526">
        <v>0.8826565991216581</v>
      </c>
      <c r="Q6526">
        <v>44175.22289605276</v>
      </c>
      <c r="R6526">
        <v>0</v>
      </c>
      <c r="S6526">
        <v>0</v>
      </c>
      <c r="T6526">
        <v>1</v>
      </c>
    </row>
    <row r="6527" spans="1:20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499.7195805901</v>
      </c>
      <c r="O6527">
        <v>428.2854661693589</v>
      </c>
      <c r="P6527">
        <v>0.8726375558103789</v>
      </c>
      <c r="Q6527">
        <v>45098.2804194099</v>
      </c>
      <c r="R6527">
        <v>0</v>
      </c>
      <c r="S6527">
        <v>0</v>
      </c>
      <c r="T6527">
        <v>1</v>
      </c>
    </row>
    <row r="6528" spans="1:20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0</v>
      </c>
      <c r="O6528">
        <v>428.2854661693589</v>
      </c>
      <c r="P6528">
        <v>0.895</v>
      </c>
      <c r="Q6528">
        <v>50596</v>
      </c>
      <c r="R6528">
        <v>0</v>
      </c>
      <c r="S6528">
        <v>0</v>
      </c>
      <c r="T6528">
        <v>0</v>
      </c>
    </row>
    <row r="6529" spans="1:20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0</v>
      </c>
      <c r="O6529">
        <v>428.2854661693589</v>
      </c>
      <c r="P6529">
        <v>0.895</v>
      </c>
      <c r="Q6529">
        <v>48554</v>
      </c>
      <c r="R6529">
        <v>0</v>
      </c>
      <c r="S6529">
        <v>0</v>
      </c>
      <c r="T6529">
        <v>0</v>
      </c>
    </row>
    <row r="6530" spans="1:20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0</v>
      </c>
      <c r="O6530">
        <v>428.2854661693589</v>
      </c>
      <c r="P6530">
        <v>0.895</v>
      </c>
      <c r="Q6530">
        <v>52055</v>
      </c>
      <c r="R6530">
        <v>0</v>
      </c>
      <c r="S6530">
        <v>0</v>
      </c>
      <c r="T6530">
        <v>0</v>
      </c>
    </row>
    <row r="6531" spans="1:20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428.2854661693589</v>
      </c>
      <c r="P6531">
        <v>0.895</v>
      </c>
      <c r="Q6531">
        <v>50668</v>
      </c>
      <c r="R6531">
        <v>0</v>
      </c>
      <c r="S6531">
        <v>0</v>
      </c>
      <c r="T6531">
        <v>0</v>
      </c>
    </row>
    <row r="6532" spans="1:20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-138.7871886375885</v>
      </c>
      <c r="O6532">
        <v>552.5000000000006</v>
      </c>
      <c r="P6532">
        <v>0.895</v>
      </c>
      <c r="Q6532">
        <v>48711.78718863759</v>
      </c>
      <c r="R6532">
        <v>0</v>
      </c>
      <c r="S6532">
        <v>0</v>
      </c>
      <c r="T6532">
        <v>0</v>
      </c>
    </row>
    <row r="6533" spans="1:20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-250</v>
      </c>
      <c r="O6533">
        <v>776.2500000000006</v>
      </c>
      <c r="P6533">
        <v>0.895</v>
      </c>
      <c r="Q6533">
        <v>52926</v>
      </c>
      <c r="R6533">
        <v>0</v>
      </c>
      <c r="S6533">
        <v>0</v>
      </c>
      <c r="T6533">
        <v>0</v>
      </c>
    </row>
    <row r="6534" spans="1:20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-250</v>
      </c>
      <c r="O6534">
        <v>1000.000000000001</v>
      </c>
      <c r="P6534">
        <v>0.895</v>
      </c>
      <c r="Q6534">
        <v>51640</v>
      </c>
      <c r="R6534">
        <v>0</v>
      </c>
      <c r="S6534">
        <v>0</v>
      </c>
      <c r="T6534">
        <v>0</v>
      </c>
    </row>
    <row r="6535" spans="1:20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0</v>
      </c>
      <c r="O6535">
        <v>1000.000000000001</v>
      </c>
      <c r="P6535">
        <v>0.895</v>
      </c>
      <c r="Q6535">
        <v>53837</v>
      </c>
      <c r="R6535">
        <v>0</v>
      </c>
      <c r="S6535">
        <v>0</v>
      </c>
      <c r="T6535">
        <v>0</v>
      </c>
    </row>
    <row r="6536" spans="1:20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0</v>
      </c>
      <c r="O6536">
        <v>1000.000000000001</v>
      </c>
      <c r="P6536">
        <v>0.895</v>
      </c>
      <c r="Q6536">
        <v>47557</v>
      </c>
      <c r="R6536">
        <v>0</v>
      </c>
      <c r="S6536">
        <v>0</v>
      </c>
      <c r="T6536">
        <v>0</v>
      </c>
    </row>
    <row r="6537" spans="1:20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6.276661579691428E-13</v>
      </c>
      <c r="O6537">
        <v>999.9999999999999</v>
      </c>
      <c r="P6537">
        <v>0.895</v>
      </c>
      <c r="Q6537">
        <v>46807</v>
      </c>
      <c r="R6537">
        <v>0</v>
      </c>
      <c r="S6537">
        <v>0</v>
      </c>
      <c r="T6537">
        <v>0</v>
      </c>
    </row>
    <row r="6538" spans="1:20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-300</v>
      </c>
      <c r="N6538">
        <v>499.7195805901</v>
      </c>
      <c r="O6538">
        <v>427.3457780234622</v>
      </c>
      <c r="P6538">
        <v>0.8726375558103789</v>
      </c>
      <c r="Q6538">
        <v>44640.2804194099</v>
      </c>
      <c r="R6538">
        <v>0.16</v>
      </c>
      <c r="S6538">
        <v>0</v>
      </c>
      <c r="T6538">
        <v>1</v>
      </c>
    </row>
    <row r="6539" spans="1:20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-2880</v>
      </c>
      <c r="N6539">
        <v>333.39248650911</v>
      </c>
      <c r="O6539">
        <v>50.1224044602053</v>
      </c>
      <c r="P6539">
        <v>0.8838065450713729</v>
      </c>
      <c r="Q6539">
        <v>42874.60751349088</v>
      </c>
      <c r="R6539">
        <v>0.24</v>
      </c>
      <c r="S6539">
        <v>0</v>
      </c>
      <c r="T6539">
        <v>1</v>
      </c>
    </row>
    <row r="6540" spans="1:20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-6919.999999999999</v>
      </c>
      <c r="N6540">
        <v>44.35571884293746</v>
      </c>
      <c r="O6540">
        <v>0.5629420658617619</v>
      </c>
      <c r="P6540">
        <v>0.895</v>
      </c>
      <c r="Q6540">
        <v>39154.64428115706</v>
      </c>
      <c r="R6540">
        <v>0.04</v>
      </c>
      <c r="S6540">
        <v>0</v>
      </c>
      <c r="T6540">
        <v>1</v>
      </c>
    </row>
    <row r="6541" spans="1:20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-10760</v>
      </c>
      <c r="N6541">
        <v>0</v>
      </c>
      <c r="O6541">
        <v>0.5629420658617619</v>
      </c>
      <c r="P6541">
        <v>0.895</v>
      </c>
      <c r="Q6541">
        <v>34778</v>
      </c>
      <c r="R6541">
        <v>0</v>
      </c>
      <c r="S6541">
        <v>0</v>
      </c>
      <c r="T6541">
        <v>1</v>
      </c>
    </row>
    <row r="6542" spans="1:20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-11060</v>
      </c>
      <c r="N6542">
        <v>0</v>
      </c>
      <c r="O6542">
        <v>0.5629420658617619</v>
      </c>
      <c r="P6542">
        <v>0.895</v>
      </c>
      <c r="Q6542">
        <v>34771</v>
      </c>
      <c r="R6542">
        <v>0</v>
      </c>
      <c r="S6542">
        <v>0</v>
      </c>
      <c r="T6542">
        <v>1</v>
      </c>
    </row>
    <row r="6543" spans="1:20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-11160</v>
      </c>
      <c r="N6543">
        <v>-250</v>
      </c>
      <c r="O6543">
        <v>224.3129420658618</v>
      </c>
      <c r="P6543">
        <v>0.895</v>
      </c>
      <c r="Q6543">
        <v>34257</v>
      </c>
      <c r="R6543">
        <v>0</v>
      </c>
      <c r="S6543">
        <v>0</v>
      </c>
      <c r="T6543">
        <v>1</v>
      </c>
    </row>
    <row r="6544" spans="1:20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-8980</v>
      </c>
      <c r="N6544">
        <v>-117.3184357541903</v>
      </c>
      <c r="O6544">
        <v>329.3129420658621</v>
      </c>
      <c r="P6544">
        <v>0.895</v>
      </c>
      <c r="Q6544">
        <v>36413.31843575419</v>
      </c>
      <c r="R6544">
        <v>0</v>
      </c>
      <c r="S6544">
        <v>0</v>
      </c>
      <c r="T6544">
        <v>1</v>
      </c>
    </row>
    <row r="6545" spans="1:20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-9320</v>
      </c>
      <c r="N6545">
        <v>-250</v>
      </c>
      <c r="O6545">
        <v>553.0629420658621</v>
      </c>
      <c r="P6545">
        <v>0.895</v>
      </c>
      <c r="Q6545">
        <v>35760</v>
      </c>
      <c r="R6545">
        <v>0</v>
      </c>
      <c r="S6545">
        <v>0</v>
      </c>
      <c r="T6545">
        <v>1</v>
      </c>
    </row>
    <row r="6546" spans="1:20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-7520</v>
      </c>
      <c r="N6546">
        <v>-250</v>
      </c>
      <c r="O6546">
        <v>776.8129420658621</v>
      </c>
      <c r="P6546">
        <v>0.895</v>
      </c>
      <c r="Q6546">
        <v>39566</v>
      </c>
      <c r="R6546">
        <v>0</v>
      </c>
      <c r="S6546">
        <v>0</v>
      </c>
      <c r="T6546">
        <v>0</v>
      </c>
    </row>
    <row r="6547" spans="1:20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-5540.000000000001</v>
      </c>
      <c r="N6547">
        <v>-250</v>
      </c>
      <c r="O6547">
        <v>1000.562942065862</v>
      </c>
      <c r="P6547">
        <v>0.895</v>
      </c>
      <c r="Q6547">
        <v>41856</v>
      </c>
      <c r="R6547">
        <v>0</v>
      </c>
      <c r="S6547">
        <v>0</v>
      </c>
      <c r="T6547">
        <v>0</v>
      </c>
    </row>
    <row r="6548" spans="1:20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-2540</v>
      </c>
      <c r="N6548">
        <v>499.7195805901</v>
      </c>
      <c r="O6548">
        <v>427.9087200893246</v>
      </c>
      <c r="P6548">
        <v>0.8726375558103789</v>
      </c>
      <c r="Q6548">
        <v>44161.2804194099</v>
      </c>
      <c r="R6548">
        <v>0.5600000000000001</v>
      </c>
      <c r="S6548">
        <v>1</v>
      </c>
      <c r="T6548">
        <v>1</v>
      </c>
    </row>
    <row r="6549" spans="1:20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-180</v>
      </c>
      <c r="N6549">
        <v>-477.7172856275893</v>
      </c>
      <c r="O6549">
        <v>845.2753421941823</v>
      </c>
      <c r="P6549">
        <v>0.8736686627459015</v>
      </c>
      <c r="Q6549">
        <v>50717.71728562759</v>
      </c>
      <c r="R6549">
        <v>0</v>
      </c>
      <c r="S6549">
        <v>0</v>
      </c>
      <c r="T6549">
        <v>1</v>
      </c>
    </row>
    <row r="6550" spans="1:20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184.6519878100438</v>
      </c>
      <c r="O6550">
        <v>638.9602720153623</v>
      </c>
      <c r="P6550">
        <v>0.895</v>
      </c>
      <c r="Q6550">
        <v>53059.34801218995</v>
      </c>
      <c r="R6550">
        <v>0</v>
      </c>
      <c r="S6550">
        <v>0</v>
      </c>
      <c r="T6550">
        <v>1</v>
      </c>
    </row>
    <row r="6551" spans="1:20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394.651987810051</v>
      </c>
      <c r="O6551">
        <v>189.7763501020279</v>
      </c>
      <c r="P6551">
        <v>0.8785977604207194</v>
      </c>
      <c r="Q6551">
        <v>53059.34801218996</v>
      </c>
      <c r="R6551">
        <v>0</v>
      </c>
      <c r="S6551">
        <v>0</v>
      </c>
      <c r="T6551">
        <v>1</v>
      </c>
    </row>
    <row r="6552" spans="1:20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168.7631722368029</v>
      </c>
      <c r="O6552">
        <v>1.2141464854883</v>
      </c>
      <c r="P6552">
        <v>0.895</v>
      </c>
      <c r="Q6552">
        <v>50173.2368277632</v>
      </c>
      <c r="R6552">
        <v>0</v>
      </c>
      <c r="S6552">
        <v>0</v>
      </c>
      <c r="T6552">
        <v>0</v>
      </c>
    </row>
    <row r="6553" spans="1:20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0</v>
      </c>
      <c r="O6553">
        <v>1.2141464854883</v>
      </c>
      <c r="P6553">
        <v>0.895</v>
      </c>
      <c r="Q6553">
        <v>51916</v>
      </c>
      <c r="R6553">
        <v>0</v>
      </c>
      <c r="S6553">
        <v>0</v>
      </c>
      <c r="T6553">
        <v>0</v>
      </c>
    </row>
    <row r="6554" spans="1:20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0</v>
      </c>
      <c r="O6554">
        <v>1.2141464854883</v>
      </c>
      <c r="P6554">
        <v>0.895</v>
      </c>
      <c r="Q6554">
        <v>50804</v>
      </c>
      <c r="R6554">
        <v>0</v>
      </c>
      <c r="S6554">
        <v>0</v>
      </c>
      <c r="T6554">
        <v>0</v>
      </c>
    </row>
    <row r="6555" spans="1:20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-250</v>
      </c>
      <c r="O6555">
        <v>224.9641464854883</v>
      </c>
      <c r="P6555">
        <v>0.895</v>
      </c>
      <c r="Q6555">
        <v>50999</v>
      </c>
      <c r="R6555">
        <v>0</v>
      </c>
      <c r="S6555">
        <v>0</v>
      </c>
      <c r="T6555">
        <v>0</v>
      </c>
    </row>
    <row r="6556" spans="1:20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-250</v>
      </c>
      <c r="O6556">
        <v>448.7141464854883</v>
      </c>
      <c r="P6556">
        <v>0.895</v>
      </c>
      <c r="Q6556">
        <v>50308</v>
      </c>
      <c r="R6556">
        <v>0</v>
      </c>
      <c r="S6556">
        <v>0</v>
      </c>
      <c r="T6556">
        <v>0</v>
      </c>
    </row>
    <row r="6557" spans="1:20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-372.0651026339448</v>
      </c>
      <c r="O6557">
        <v>776.2499999999999</v>
      </c>
      <c r="P6557">
        <v>0.8803186625023438</v>
      </c>
      <c r="Q6557">
        <v>47354.06510263395</v>
      </c>
      <c r="R6557">
        <v>0</v>
      </c>
      <c r="S6557">
        <v>0</v>
      </c>
      <c r="T6557">
        <v>0</v>
      </c>
    </row>
    <row r="6558" spans="1:20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-250</v>
      </c>
      <c r="O6558">
        <v>999.9999999999999</v>
      </c>
      <c r="P6558">
        <v>0.895</v>
      </c>
      <c r="Q6558">
        <v>51081</v>
      </c>
      <c r="R6558">
        <v>0</v>
      </c>
      <c r="S6558">
        <v>0</v>
      </c>
      <c r="T6558">
        <v>0</v>
      </c>
    </row>
    <row r="6559" spans="1:20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0</v>
      </c>
      <c r="O6559">
        <v>999.9999999999999</v>
      </c>
      <c r="P6559">
        <v>0.895</v>
      </c>
      <c r="Q6559">
        <v>51036</v>
      </c>
      <c r="R6559">
        <v>0</v>
      </c>
      <c r="S6559">
        <v>0</v>
      </c>
      <c r="T6559">
        <v>0</v>
      </c>
    </row>
    <row r="6560" spans="1:20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0</v>
      </c>
      <c r="O6560">
        <v>999.9999999999999</v>
      </c>
      <c r="P6560">
        <v>0.895</v>
      </c>
      <c r="Q6560">
        <v>45596</v>
      </c>
      <c r="R6560">
        <v>0</v>
      </c>
      <c r="S6560">
        <v>0</v>
      </c>
      <c r="T6560">
        <v>0</v>
      </c>
    </row>
    <row r="6561" spans="1:20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0</v>
      </c>
      <c r="O6561">
        <v>999.9999999999999</v>
      </c>
      <c r="P6561">
        <v>0.895</v>
      </c>
      <c r="Q6561">
        <v>46091</v>
      </c>
      <c r="R6561">
        <v>0</v>
      </c>
      <c r="S6561">
        <v>0</v>
      </c>
      <c r="T6561">
        <v>0</v>
      </c>
    </row>
    <row r="6562" spans="1:20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-200</v>
      </c>
      <c r="N6562">
        <v>102.2539261378504</v>
      </c>
      <c r="O6562">
        <v>885.7498031979324</v>
      </c>
      <c r="P6562">
        <v>0.895</v>
      </c>
      <c r="Q6562">
        <v>45669.74607386215</v>
      </c>
      <c r="R6562">
        <v>0.16</v>
      </c>
      <c r="S6562">
        <v>0</v>
      </c>
      <c r="T6562">
        <v>1</v>
      </c>
    </row>
    <row r="6563" spans="1:20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-1940</v>
      </c>
      <c r="N6563">
        <v>466.5574928643402</v>
      </c>
      <c r="O6563">
        <v>352.0708852025882</v>
      </c>
      <c r="P6563">
        <v>0.8742288239844065</v>
      </c>
      <c r="Q6563">
        <v>44032.44250713566</v>
      </c>
      <c r="R6563">
        <v>0.4400000000000001</v>
      </c>
      <c r="S6563">
        <v>0</v>
      </c>
      <c r="T6563">
        <v>1</v>
      </c>
    </row>
    <row r="6564" spans="1:20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-5780</v>
      </c>
      <c r="N6564">
        <v>311.551277304702</v>
      </c>
      <c r="O6564">
        <v>0.4959743168836894</v>
      </c>
      <c r="P6564">
        <v>0.8861590166369577</v>
      </c>
      <c r="Q6564">
        <v>39915.4487226953</v>
      </c>
      <c r="R6564">
        <v>0.04</v>
      </c>
      <c r="S6564">
        <v>0</v>
      </c>
      <c r="T6564">
        <v>1</v>
      </c>
    </row>
    <row r="6565" spans="1:20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-9600</v>
      </c>
      <c r="N6565">
        <v>-250</v>
      </c>
      <c r="O6565">
        <v>224.2459743168838</v>
      </c>
      <c r="P6565">
        <v>0.895</v>
      </c>
      <c r="Q6565">
        <v>36765</v>
      </c>
      <c r="R6565">
        <v>0</v>
      </c>
      <c r="S6565">
        <v>0</v>
      </c>
      <c r="T6565">
        <v>1</v>
      </c>
    </row>
    <row r="6566" spans="1:20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-12100</v>
      </c>
      <c r="N6566">
        <v>0</v>
      </c>
      <c r="O6566">
        <v>224.2459743168838</v>
      </c>
      <c r="P6566">
        <v>0.895</v>
      </c>
      <c r="Q6566">
        <v>34468</v>
      </c>
      <c r="R6566">
        <v>0</v>
      </c>
      <c r="S6566">
        <v>0</v>
      </c>
      <c r="T6566">
        <v>1</v>
      </c>
    </row>
    <row r="6567" spans="1:20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-13300</v>
      </c>
      <c r="N6567">
        <v>-250</v>
      </c>
      <c r="O6567">
        <v>447.9959743168838</v>
      </c>
      <c r="P6567">
        <v>0.895</v>
      </c>
      <c r="Q6567">
        <v>32396</v>
      </c>
      <c r="R6567">
        <v>0</v>
      </c>
      <c r="S6567">
        <v>0</v>
      </c>
      <c r="T6567">
        <v>1</v>
      </c>
    </row>
    <row r="6568" spans="1:20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-13340</v>
      </c>
      <c r="N6568">
        <v>-250</v>
      </c>
      <c r="O6568">
        <v>671.7459743168838</v>
      </c>
      <c r="P6568">
        <v>0.895</v>
      </c>
      <c r="Q6568">
        <v>32422</v>
      </c>
      <c r="R6568">
        <v>0</v>
      </c>
      <c r="S6568">
        <v>0</v>
      </c>
      <c r="T6568">
        <v>1</v>
      </c>
    </row>
    <row r="6569" spans="1:20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-12000</v>
      </c>
      <c r="N6569">
        <v>-250</v>
      </c>
      <c r="O6569">
        <v>895.4959743168838</v>
      </c>
      <c r="P6569">
        <v>0.895</v>
      </c>
      <c r="Q6569">
        <v>33435</v>
      </c>
      <c r="R6569">
        <v>0</v>
      </c>
      <c r="S6569">
        <v>0</v>
      </c>
      <c r="T6569">
        <v>1</v>
      </c>
    </row>
    <row r="6570" spans="1:20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-9660</v>
      </c>
      <c r="N6570">
        <v>-117.3184357541898</v>
      </c>
      <c r="O6570">
        <v>1000.495974316884</v>
      </c>
      <c r="P6570">
        <v>0.895</v>
      </c>
      <c r="Q6570">
        <v>35701.31843575418</v>
      </c>
      <c r="R6570">
        <v>0</v>
      </c>
      <c r="S6570">
        <v>0</v>
      </c>
      <c r="T6570">
        <v>1</v>
      </c>
    </row>
    <row r="6571" spans="1:20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-6640</v>
      </c>
      <c r="N6571">
        <v>0</v>
      </c>
      <c r="O6571">
        <v>1000.495974316884</v>
      </c>
      <c r="P6571">
        <v>0.895</v>
      </c>
      <c r="Q6571">
        <v>40632</v>
      </c>
      <c r="R6571">
        <v>0</v>
      </c>
      <c r="S6571">
        <v>0</v>
      </c>
      <c r="T6571">
        <v>1</v>
      </c>
    </row>
    <row r="6572" spans="1:20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-3220</v>
      </c>
      <c r="N6572">
        <v>499.7195805901</v>
      </c>
      <c r="O6572">
        <v>427.8417523403461</v>
      </c>
      <c r="P6572">
        <v>0.8726375558103789</v>
      </c>
      <c r="Q6572">
        <v>42185.2804194099</v>
      </c>
      <c r="R6572">
        <v>0.36</v>
      </c>
      <c r="S6572">
        <v>1</v>
      </c>
      <c r="T6572">
        <v>1</v>
      </c>
    </row>
    <row r="6573" spans="1:20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-180</v>
      </c>
      <c r="N6573">
        <v>-477.7172856275893</v>
      </c>
      <c r="O6573">
        <v>845.2083744452038</v>
      </c>
      <c r="P6573">
        <v>0.8736686627459015</v>
      </c>
      <c r="Q6573">
        <v>49554.71728562759</v>
      </c>
      <c r="R6573">
        <v>0</v>
      </c>
      <c r="S6573">
        <v>0</v>
      </c>
      <c r="T6573">
        <v>1</v>
      </c>
    </row>
    <row r="6574" spans="1:20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-96.80755678243034</v>
      </c>
      <c r="O6574">
        <v>931.8511377654791</v>
      </c>
      <c r="P6574">
        <v>0.895</v>
      </c>
      <c r="Q6574">
        <v>52594.80755678243</v>
      </c>
      <c r="R6574">
        <v>0</v>
      </c>
      <c r="S6574">
        <v>0</v>
      </c>
      <c r="T6574">
        <v>1</v>
      </c>
    </row>
    <row r="6575" spans="1:20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137.1924432175747</v>
      </c>
      <c r="O6575">
        <v>778.563491712323</v>
      </c>
      <c r="P6575">
        <v>0.895</v>
      </c>
      <c r="Q6575">
        <v>52594.80755678243</v>
      </c>
      <c r="R6575">
        <v>0</v>
      </c>
      <c r="S6575">
        <v>0</v>
      </c>
      <c r="T6575">
        <v>1</v>
      </c>
    </row>
    <row r="6576" spans="1:20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435.1924432175794</v>
      </c>
      <c r="O6576">
        <v>281.7440882004862</v>
      </c>
      <c r="P6576">
        <v>0.8759570180660436</v>
      </c>
      <c r="Q6576">
        <v>52594.80755678243</v>
      </c>
      <c r="R6576">
        <v>0</v>
      </c>
      <c r="S6576">
        <v>0</v>
      </c>
      <c r="T6576">
        <v>1</v>
      </c>
    </row>
    <row r="6577" spans="1:20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0</v>
      </c>
      <c r="O6577">
        <v>281.7440882004862</v>
      </c>
      <c r="P6577">
        <v>0.895</v>
      </c>
      <c r="Q6577">
        <v>52848</v>
      </c>
      <c r="R6577">
        <v>0</v>
      </c>
      <c r="S6577">
        <v>0</v>
      </c>
      <c r="T6577">
        <v>0</v>
      </c>
    </row>
    <row r="6578" spans="1:20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-9.201683187314136E-13</v>
      </c>
      <c r="O6578">
        <v>281.7440882004871</v>
      </c>
      <c r="P6578">
        <v>0.895</v>
      </c>
      <c r="Q6578">
        <v>47090</v>
      </c>
      <c r="R6578">
        <v>0</v>
      </c>
      <c r="S6578">
        <v>0</v>
      </c>
      <c r="T6578">
        <v>0</v>
      </c>
    </row>
    <row r="6579" spans="1:20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-52.52057184303098</v>
      </c>
      <c r="O6579">
        <v>328.7499999999998</v>
      </c>
      <c r="P6579">
        <v>0.895</v>
      </c>
      <c r="Q6579">
        <v>51344.52057184303</v>
      </c>
      <c r="R6579">
        <v>0</v>
      </c>
      <c r="S6579">
        <v>0</v>
      </c>
      <c r="T6579">
        <v>0</v>
      </c>
    </row>
    <row r="6580" spans="1:20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-250</v>
      </c>
      <c r="O6580">
        <v>552.4999999999999</v>
      </c>
      <c r="P6580">
        <v>0.895</v>
      </c>
      <c r="Q6580">
        <v>51971</v>
      </c>
      <c r="R6580">
        <v>0</v>
      </c>
      <c r="S6580">
        <v>0</v>
      </c>
      <c r="T6580">
        <v>0</v>
      </c>
    </row>
    <row r="6581" spans="1:20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-250</v>
      </c>
      <c r="O6581">
        <v>776.2499999999999</v>
      </c>
      <c r="P6581">
        <v>0.895</v>
      </c>
      <c r="Q6581">
        <v>50255</v>
      </c>
      <c r="R6581">
        <v>0</v>
      </c>
      <c r="S6581">
        <v>0</v>
      </c>
      <c r="T6581">
        <v>0</v>
      </c>
    </row>
    <row r="6582" spans="1:20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-250</v>
      </c>
      <c r="O6582">
        <v>999.9999999999999</v>
      </c>
      <c r="P6582">
        <v>0.895</v>
      </c>
      <c r="Q6582">
        <v>50199</v>
      </c>
      <c r="R6582">
        <v>0</v>
      </c>
      <c r="S6582">
        <v>0</v>
      </c>
      <c r="T6582">
        <v>0</v>
      </c>
    </row>
    <row r="6583" spans="1:20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999.9999999999999</v>
      </c>
      <c r="P6583">
        <v>0.895</v>
      </c>
      <c r="Q6583">
        <v>50301</v>
      </c>
      <c r="R6583">
        <v>0</v>
      </c>
      <c r="S6583">
        <v>0</v>
      </c>
      <c r="T6583">
        <v>0</v>
      </c>
    </row>
    <row r="6584" spans="1:20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999.9999999999999</v>
      </c>
      <c r="P6584">
        <v>0.895</v>
      </c>
      <c r="Q6584">
        <v>44554</v>
      </c>
      <c r="R6584">
        <v>0</v>
      </c>
      <c r="S6584">
        <v>0</v>
      </c>
      <c r="T6584">
        <v>0</v>
      </c>
    </row>
    <row r="6585" spans="1:20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999.9999999999999</v>
      </c>
      <c r="P6585">
        <v>0.895</v>
      </c>
      <c r="Q6585">
        <v>45975</v>
      </c>
      <c r="R6585">
        <v>0</v>
      </c>
      <c r="S6585">
        <v>0</v>
      </c>
      <c r="T6585">
        <v>0</v>
      </c>
    </row>
    <row r="6586" spans="1:20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-160</v>
      </c>
      <c r="N6586">
        <v>0</v>
      </c>
      <c r="O6586">
        <v>999.9999999999999</v>
      </c>
      <c r="P6586">
        <v>0.895</v>
      </c>
      <c r="Q6586">
        <v>44101</v>
      </c>
      <c r="R6586">
        <v>0</v>
      </c>
      <c r="S6586">
        <v>0</v>
      </c>
      <c r="T6586">
        <v>0</v>
      </c>
    </row>
    <row r="6587" spans="1:20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-2400</v>
      </c>
      <c r="N6587">
        <v>0</v>
      </c>
      <c r="O6587">
        <v>999.9999999999999</v>
      </c>
      <c r="P6587">
        <v>0.895</v>
      </c>
      <c r="Q6587">
        <v>40448</v>
      </c>
      <c r="R6587">
        <v>0</v>
      </c>
      <c r="S6587">
        <v>0</v>
      </c>
      <c r="T6587">
        <v>0</v>
      </c>
    </row>
    <row r="6588" spans="1:20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-5420</v>
      </c>
      <c r="N6588">
        <v>250</v>
      </c>
      <c r="O6588">
        <v>720.6703910614524</v>
      </c>
      <c r="P6588">
        <v>0.895</v>
      </c>
      <c r="Q6588">
        <v>37694</v>
      </c>
      <c r="R6588">
        <v>0</v>
      </c>
      <c r="S6588">
        <v>0</v>
      </c>
      <c r="T6588">
        <v>0</v>
      </c>
    </row>
    <row r="6589" spans="1:20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-7700</v>
      </c>
      <c r="N6589">
        <v>250</v>
      </c>
      <c r="O6589">
        <v>441.3407821229049</v>
      </c>
      <c r="P6589">
        <v>0.895</v>
      </c>
      <c r="Q6589">
        <v>34011</v>
      </c>
      <c r="R6589">
        <v>0</v>
      </c>
      <c r="S6589">
        <v>0</v>
      </c>
      <c r="T6589">
        <v>0</v>
      </c>
    </row>
    <row r="6590" spans="1:20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-9060</v>
      </c>
      <c r="N6590">
        <v>0</v>
      </c>
      <c r="O6590">
        <v>441.3407821229049</v>
      </c>
      <c r="P6590">
        <v>0.895</v>
      </c>
      <c r="Q6590">
        <v>32811</v>
      </c>
      <c r="R6590">
        <v>0</v>
      </c>
      <c r="S6590">
        <v>0</v>
      </c>
      <c r="T6590">
        <v>0</v>
      </c>
    </row>
    <row r="6591" spans="1:20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-9460</v>
      </c>
      <c r="N6591">
        <v>0</v>
      </c>
      <c r="O6591">
        <v>441.3407821229049</v>
      </c>
      <c r="P6591">
        <v>0.895</v>
      </c>
      <c r="Q6591">
        <v>33231</v>
      </c>
      <c r="R6591">
        <v>0</v>
      </c>
      <c r="S6591">
        <v>0</v>
      </c>
      <c r="T6591">
        <v>0</v>
      </c>
    </row>
    <row r="6592" spans="1:20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-9020</v>
      </c>
      <c r="N6592">
        <v>0</v>
      </c>
      <c r="O6592">
        <v>441.3407821229049</v>
      </c>
      <c r="P6592">
        <v>0.895</v>
      </c>
      <c r="Q6592">
        <v>33774</v>
      </c>
      <c r="R6592">
        <v>0</v>
      </c>
      <c r="S6592">
        <v>0</v>
      </c>
      <c r="T6592">
        <v>0</v>
      </c>
    </row>
    <row r="6593" spans="1:20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-6820.000000000001</v>
      </c>
      <c r="N6593">
        <v>0</v>
      </c>
      <c r="O6593">
        <v>441.3407821229049</v>
      </c>
      <c r="P6593">
        <v>0.895</v>
      </c>
      <c r="Q6593">
        <v>35975</v>
      </c>
      <c r="R6593">
        <v>0</v>
      </c>
      <c r="S6593">
        <v>0</v>
      </c>
      <c r="T6593">
        <v>0</v>
      </c>
    </row>
    <row r="6594" spans="1:20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-5340</v>
      </c>
      <c r="N6594">
        <v>0</v>
      </c>
      <c r="O6594">
        <v>441.3407821229049</v>
      </c>
      <c r="P6594">
        <v>0.895</v>
      </c>
      <c r="Q6594">
        <v>37188</v>
      </c>
      <c r="R6594">
        <v>0</v>
      </c>
      <c r="S6594">
        <v>0</v>
      </c>
      <c r="T6594">
        <v>0</v>
      </c>
    </row>
    <row r="6595" spans="1:20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-3260</v>
      </c>
      <c r="N6595">
        <v>0</v>
      </c>
      <c r="O6595">
        <v>441.3407821229049</v>
      </c>
      <c r="P6595">
        <v>0.895</v>
      </c>
      <c r="Q6595">
        <v>42776</v>
      </c>
      <c r="R6595">
        <v>0</v>
      </c>
      <c r="S6595">
        <v>0</v>
      </c>
      <c r="T6595">
        <v>0</v>
      </c>
    </row>
    <row r="6596" spans="1:20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-1140</v>
      </c>
      <c r="N6596">
        <v>145</v>
      </c>
      <c r="O6596">
        <v>279.3296089385474</v>
      </c>
      <c r="P6596">
        <v>0.895</v>
      </c>
      <c r="Q6596">
        <v>44075</v>
      </c>
      <c r="R6596">
        <v>0</v>
      </c>
      <c r="S6596">
        <v>0</v>
      </c>
      <c r="T6596">
        <v>0</v>
      </c>
    </row>
    <row r="6597" spans="1:20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-20</v>
      </c>
      <c r="N6597">
        <v>250</v>
      </c>
      <c r="O6597">
        <v>-1.13686837721616E-13</v>
      </c>
      <c r="P6597">
        <v>0.895</v>
      </c>
      <c r="Q6597">
        <v>44796</v>
      </c>
      <c r="R6597">
        <v>0</v>
      </c>
      <c r="S6597">
        <v>0</v>
      </c>
      <c r="T6597">
        <v>0</v>
      </c>
    </row>
    <row r="6598" spans="1:20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-1.13686837721616E-13</v>
      </c>
      <c r="P6598">
        <v>0.895</v>
      </c>
      <c r="Q6598">
        <v>46792</v>
      </c>
      <c r="R6598">
        <v>0</v>
      </c>
      <c r="S6598">
        <v>0</v>
      </c>
      <c r="T6598">
        <v>0</v>
      </c>
    </row>
    <row r="6599" spans="1:20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-1.13686837721616E-13</v>
      </c>
      <c r="P6599">
        <v>0.895</v>
      </c>
      <c r="Q6599">
        <v>48620</v>
      </c>
      <c r="R6599">
        <v>0</v>
      </c>
      <c r="S6599">
        <v>0</v>
      </c>
      <c r="T6599">
        <v>0</v>
      </c>
    </row>
    <row r="6600" spans="1:20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-1.13686837721616E-13</v>
      </c>
      <c r="P6600">
        <v>0.895</v>
      </c>
      <c r="Q6600">
        <v>49812</v>
      </c>
      <c r="R6600">
        <v>0</v>
      </c>
      <c r="S6600">
        <v>0</v>
      </c>
      <c r="T6600">
        <v>0</v>
      </c>
    </row>
    <row r="6601" spans="1:20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-1.13686837721616E-13</v>
      </c>
      <c r="P6601">
        <v>0.895</v>
      </c>
      <c r="Q6601">
        <v>45952</v>
      </c>
      <c r="R6601">
        <v>0</v>
      </c>
      <c r="S6601">
        <v>0</v>
      </c>
      <c r="T6601">
        <v>0</v>
      </c>
    </row>
    <row r="6602" spans="1:20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-1.13686837721616E-13</v>
      </c>
      <c r="P6602">
        <v>0.895</v>
      </c>
      <c r="Q6602">
        <v>50225</v>
      </c>
      <c r="R6602">
        <v>0</v>
      </c>
      <c r="S6602">
        <v>0</v>
      </c>
      <c r="T6602">
        <v>0</v>
      </c>
    </row>
    <row r="6603" spans="1:20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-9.201683187314136E-13</v>
      </c>
      <c r="O6603">
        <v>9.1443418879393E-13</v>
      </c>
      <c r="P6603">
        <v>0.895</v>
      </c>
      <c r="Q6603">
        <v>49523</v>
      </c>
      <c r="R6603">
        <v>0</v>
      </c>
      <c r="S6603">
        <v>0</v>
      </c>
      <c r="T6603">
        <v>0</v>
      </c>
    </row>
    <row r="6604" spans="1:20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-250.0000000000009</v>
      </c>
      <c r="O6604">
        <v>223.750000000002</v>
      </c>
      <c r="P6604">
        <v>0.895</v>
      </c>
      <c r="Q6604">
        <v>51512</v>
      </c>
      <c r="R6604">
        <v>0</v>
      </c>
      <c r="S6604">
        <v>0</v>
      </c>
      <c r="T6604">
        <v>0</v>
      </c>
    </row>
    <row r="6605" spans="1:20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-250.0000000000009</v>
      </c>
      <c r="O6605">
        <v>447.500000000003</v>
      </c>
      <c r="P6605">
        <v>0.895</v>
      </c>
      <c r="Q6605">
        <v>50966</v>
      </c>
      <c r="R6605">
        <v>0</v>
      </c>
      <c r="S6605">
        <v>0</v>
      </c>
      <c r="T6605">
        <v>0</v>
      </c>
    </row>
    <row r="6606" spans="1:20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-250.0000000000009</v>
      </c>
      <c r="O6606">
        <v>671.2500000000041</v>
      </c>
      <c r="P6606">
        <v>0.895</v>
      </c>
      <c r="Q6606">
        <v>49015</v>
      </c>
      <c r="R6606">
        <v>0</v>
      </c>
      <c r="S6606">
        <v>0</v>
      </c>
      <c r="T6606">
        <v>0</v>
      </c>
    </row>
    <row r="6607" spans="1:20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-250.0000000000009</v>
      </c>
      <c r="O6607">
        <v>895.0000000000051</v>
      </c>
      <c r="P6607">
        <v>0.895</v>
      </c>
      <c r="Q6607">
        <v>52140</v>
      </c>
      <c r="R6607">
        <v>0</v>
      </c>
      <c r="S6607">
        <v>0</v>
      </c>
      <c r="T6607">
        <v>0</v>
      </c>
    </row>
    <row r="6608" spans="1:20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-117.3184357541841</v>
      </c>
      <c r="O6608">
        <v>1000</v>
      </c>
      <c r="P6608">
        <v>0.895</v>
      </c>
      <c r="Q6608">
        <v>46979.31843575418</v>
      </c>
      <c r="R6608">
        <v>0</v>
      </c>
      <c r="S6608">
        <v>0</v>
      </c>
      <c r="T6608">
        <v>0</v>
      </c>
    </row>
    <row r="6609" spans="1:20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-9.201683187314136E-13</v>
      </c>
      <c r="O6609">
        <v>1000.000000000001</v>
      </c>
      <c r="P6609">
        <v>0.895</v>
      </c>
      <c r="Q6609">
        <v>44977</v>
      </c>
      <c r="R6609">
        <v>0</v>
      </c>
      <c r="S6609">
        <v>0</v>
      </c>
      <c r="T6609">
        <v>0</v>
      </c>
    </row>
    <row r="6610" spans="1:20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-40</v>
      </c>
      <c r="N6610">
        <v>-9.201683187314136E-13</v>
      </c>
      <c r="O6610">
        <v>1000.000000000002</v>
      </c>
      <c r="P6610">
        <v>0.895</v>
      </c>
      <c r="Q6610">
        <v>43305</v>
      </c>
      <c r="R6610">
        <v>0</v>
      </c>
      <c r="S6610">
        <v>0</v>
      </c>
      <c r="T6610">
        <v>0</v>
      </c>
    </row>
    <row r="6611" spans="1:20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-880</v>
      </c>
      <c r="N6611">
        <v>0</v>
      </c>
      <c r="O6611">
        <v>1000.000000000002</v>
      </c>
      <c r="P6611">
        <v>0.895</v>
      </c>
      <c r="Q6611">
        <v>40689</v>
      </c>
      <c r="R6611">
        <v>0</v>
      </c>
      <c r="S6611">
        <v>0</v>
      </c>
      <c r="T6611">
        <v>0</v>
      </c>
    </row>
    <row r="6612" spans="1:20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-2280</v>
      </c>
      <c r="N6612">
        <v>0</v>
      </c>
      <c r="O6612">
        <v>1000.000000000002</v>
      </c>
      <c r="P6612">
        <v>0.895</v>
      </c>
      <c r="Q6612">
        <v>39302</v>
      </c>
      <c r="R6612">
        <v>0</v>
      </c>
      <c r="S6612">
        <v>0</v>
      </c>
      <c r="T6612">
        <v>0</v>
      </c>
    </row>
    <row r="6613" spans="1:20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-2860</v>
      </c>
      <c r="N6613">
        <v>0</v>
      </c>
      <c r="O6613">
        <v>1000.000000000002</v>
      </c>
      <c r="P6613">
        <v>0.895</v>
      </c>
      <c r="Q6613">
        <v>38569</v>
      </c>
      <c r="R6613">
        <v>0</v>
      </c>
      <c r="S6613">
        <v>0</v>
      </c>
      <c r="T6613">
        <v>0</v>
      </c>
    </row>
    <row r="6614" spans="1:20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-3780</v>
      </c>
      <c r="N6614">
        <v>0</v>
      </c>
      <c r="O6614">
        <v>1000.000000000002</v>
      </c>
      <c r="P6614">
        <v>0.895</v>
      </c>
      <c r="Q6614">
        <v>37497</v>
      </c>
      <c r="R6614">
        <v>0</v>
      </c>
      <c r="S6614">
        <v>0</v>
      </c>
      <c r="T6614">
        <v>0</v>
      </c>
    </row>
    <row r="6615" spans="1:20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-4680</v>
      </c>
      <c r="N6615">
        <v>0</v>
      </c>
      <c r="O6615">
        <v>1000.000000000002</v>
      </c>
      <c r="P6615">
        <v>0.895</v>
      </c>
      <c r="Q6615">
        <v>36393</v>
      </c>
      <c r="R6615">
        <v>0</v>
      </c>
      <c r="S6615">
        <v>0</v>
      </c>
      <c r="T6615">
        <v>0</v>
      </c>
    </row>
    <row r="6616" spans="1:20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-3360</v>
      </c>
      <c r="N6616">
        <v>-9.201683187314136E-13</v>
      </c>
      <c r="O6616">
        <v>1000.000000000003</v>
      </c>
      <c r="P6616">
        <v>0.895</v>
      </c>
      <c r="Q6616">
        <v>37426</v>
      </c>
      <c r="R6616">
        <v>0</v>
      </c>
      <c r="S6616">
        <v>0</v>
      </c>
      <c r="T6616">
        <v>0</v>
      </c>
    </row>
    <row r="6617" spans="1:20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-2500</v>
      </c>
      <c r="N6617">
        <v>-9.201683187314136E-13</v>
      </c>
      <c r="O6617">
        <v>1000.000000000004</v>
      </c>
      <c r="P6617">
        <v>0.895</v>
      </c>
      <c r="Q6617">
        <v>40600</v>
      </c>
      <c r="R6617">
        <v>0</v>
      </c>
      <c r="S6617">
        <v>0</v>
      </c>
      <c r="T6617">
        <v>0</v>
      </c>
    </row>
    <row r="6618" spans="1:20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-1860</v>
      </c>
      <c r="N6618">
        <v>0</v>
      </c>
      <c r="O6618">
        <v>1000.000000000004</v>
      </c>
      <c r="P6618">
        <v>0.895</v>
      </c>
      <c r="Q6618">
        <v>40908</v>
      </c>
      <c r="R6618">
        <v>0</v>
      </c>
      <c r="S6618">
        <v>0</v>
      </c>
      <c r="T6618">
        <v>0</v>
      </c>
    </row>
    <row r="6619" spans="1:20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-1080</v>
      </c>
      <c r="N6619">
        <v>250</v>
      </c>
      <c r="O6619">
        <v>720.6703910614567</v>
      </c>
      <c r="P6619">
        <v>0.895</v>
      </c>
      <c r="Q6619">
        <v>42968</v>
      </c>
      <c r="R6619">
        <v>0</v>
      </c>
      <c r="S6619">
        <v>0</v>
      </c>
      <c r="T6619">
        <v>0</v>
      </c>
    </row>
    <row r="6620" spans="1:20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-420</v>
      </c>
      <c r="N6620">
        <v>250</v>
      </c>
      <c r="O6620">
        <v>441.3407821229092</v>
      </c>
      <c r="P6620">
        <v>0.895</v>
      </c>
      <c r="Q6620">
        <v>44025</v>
      </c>
      <c r="R6620">
        <v>0</v>
      </c>
      <c r="S6620">
        <v>0</v>
      </c>
      <c r="T6620">
        <v>0</v>
      </c>
    </row>
    <row r="6621" spans="1:20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250</v>
      </c>
      <c r="O6621">
        <v>162.0111731843617</v>
      </c>
      <c r="P6621">
        <v>0.895</v>
      </c>
      <c r="Q6621">
        <v>43132</v>
      </c>
      <c r="R6621">
        <v>0</v>
      </c>
      <c r="S6621">
        <v>0</v>
      </c>
      <c r="T6621">
        <v>0</v>
      </c>
    </row>
    <row r="6622" spans="1:20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145.0000000000046</v>
      </c>
      <c r="O6622">
        <v>-9.094947017729282E-13</v>
      </c>
      <c r="P6622">
        <v>0.895</v>
      </c>
      <c r="Q6622">
        <v>43414.99999999999</v>
      </c>
      <c r="R6622">
        <v>0</v>
      </c>
      <c r="S6622">
        <v>0</v>
      </c>
      <c r="T6622">
        <v>0</v>
      </c>
    </row>
    <row r="6623" spans="1:20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0</v>
      </c>
      <c r="O6623">
        <v>-9.094947017729282E-13</v>
      </c>
      <c r="P6623">
        <v>0.895</v>
      </c>
      <c r="Q6623">
        <v>44002</v>
      </c>
      <c r="R6623">
        <v>0</v>
      </c>
      <c r="S6623">
        <v>0</v>
      </c>
      <c r="T6623">
        <v>0</v>
      </c>
    </row>
    <row r="6624" spans="1:20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0</v>
      </c>
      <c r="O6624">
        <v>-9.094947017729282E-13</v>
      </c>
      <c r="P6624">
        <v>0.895</v>
      </c>
      <c r="Q6624">
        <v>50836</v>
      </c>
      <c r="R6624">
        <v>0</v>
      </c>
      <c r="S6624">
        <v>0</v>
      </c>
      <c r="T6624">
        <v>0</v>
      </c>
    </row>
    <row r="6625" spans="1:20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0</v>
      </c>
      <c r="O6625">
        <v>-9.094947017729282E-13</v>
      </c>
      <c r="P6625">
        <v>0.895</v>
      </c>
      <c r="Q6625">
        <v>48011</v>
      </c>
      <c r="R6625">
        <v>0</v>
      </c>
      <c r="S6625">
        <v>0</v>
      </c>
      <c r="T6625">
        <v>0</v>
      </c>
    </row>
    <row r="6626" spans="1:20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0</v>
      </c>
      <c r="O6626">
        <v>-9.094947017729282E-13</v>
      </c>
      <c r="P6626">
        <v>0.895</v>
      </c>
      <c r="Q6626">
        <v>50428</v>
      </c>
      <c r="R6626">
        <v>0</v>
      </c>
      <c r="S6626">
        <v>0</v>
      </c>
      <c r="T6626">
        <v>0</v>
      </c>
    </row>
    <row r="6627" spans="1:20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-9.094947017729282E-13</v>
      </c>
      <c r="P6627">
        <v>0.895</v>
      </c>
      <c r="Q6627">
        <v>51375</v>
      </c>
      <c r="R6627">
        <v>0</v>
      </c>
      <c r="S6627">
        <v>0</v>
      </c>
      <c r="T6627">
        <v>0</v>
      </c>
    </row>
    <row r="6628" spans="1:20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-250</v>
      </c>
      <c r="O6628">
        <v>223.7499999999991</v>
      </c>
      <c r="P6628">
        <v>0.895</v>
      </c>
      <c r="Q6628">
        <v>50150</v>
      </c>
      <c r="R6628">
        <v>0</v>
      </c>
      <c r="S6628">
        <v>0</v>
      </c>
      <c r="T6628">
        <v>0</v>
      </c>
    </row>
    <row r="6629" spans="1:20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-250</v>
      </c>
      <c r="O6629">
        <v>447.4999999999991</v>
      </c>
      <c r="P6629">
        <v>0.895</v>
      </c>
      <c r="Q6629">
        <v>49263</v>
      </c>
      <c r="R6629">
        <v>0</v>
      </c>
      <c r="S6629">
        <v>0</v>
      </c>
      <c r="T6629">
        <v>0</v>
      </c>
    </row>
    <row r="6630" spans="1:20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-373.4930902675692</v>
      </c>
      <c r="O6630">
        <v>776.2499999999999</v>
      </c>
      <c r="P6630">
        <v>0.8802037000590434</v>
      </c>
      <c r="Q6630">
        <v>48365.49309026757</v>
      </c>
      <c r="R6630">
        <v>0</v>
      </c>
      <c r="S6630">
        <v>0</v>
      </c>
      <c r="T6630">
        <v>0</v>
      </c>
    </row>
    <row r="6631" spans="1:20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-250</v>
      </c>
      <c r="O6631">
        <v>999.9999999999999</v>
      </c>
      <c r="P6631">
        <v>0.895</v>
      </c>
      <c r="Q6631">
        <v>49836</v>
      </c>
      <c r="R6631">
        <v>0</v>
      </c>
      <c r="S6631">
        <v>0</v>
      </c>
      <c r="T6631">
        <v>0</v>
      </c>
    </row>
    <row r="6632" spans="1:20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0</v>
      </c>
      <c r="O6632">
        <v>999.9999999999999</v>
      </c>
      <c r="P6632">
        <v>0.895</v>
      </c>
      <c r="Q6632">
        <v>46657</v>
      </c>
      <c r="R6632">
        <v>0</v>
      </c>
      <c r="S6632">
        <v>0</v>
      </c>
      <c r="T6632">
        <v>0</v>
      </c>
    </row>
    <row r="6633" spans="1:20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0</v>
      </c>
      <c r="O6633">
        <v>999.9999999999999</v>
      </c>
      <c r="P6633">
        <v>0.895</v>
      </c>
      <c r="Q6633">
        <v>43360</v>
      </c>
      <c r="R6633">
        <v>0</v>
      </c>
      <c r="S6633">
        <v>0</v>
      </c>
      <c r="T6633">
        <v>0</v>
      </c>
    </row>
    <row r="6634" spans="1:20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499.7195805901</v>
      </c>
      <c r="O6634">
        <v>427.3457780234622</v>
      </c>
      <c r="P6634">
        <v>0.8726375558103789</v>
      </c>
      <c r="Q6634">
        <v>41431.2804194099</v>
      </c>
      <c r="R6634">
        <v>0.24</v>
      </c>
      <c r="S6634">
        <v>0</v>
      </c>
      <c r="T6634">
        <v>1</v>
      </c>
    </row>
    <row r="6635" spans="1:20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-460</v>
      </c>
      <c r="N6635">
        <v>333.39248650911</v>
      </c>
      <c r="O6635">
        <v>50.1224044602053</v>
      </c>
      <c r="P6635">
        <v>0.8838065450713729</v>
      </c>
      <c r="Q6635">
        <v>40312.60751349088</v>
      </c>
      <c r="R6635">
        <v>0.24</v>
      </c>
      <c r="S6635">
        <v>0</v>
      </c>
      <c r="T6635">
        <v>1</v>
      </c>
    </row>
    <row r="6636" spans="1:20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-2080</v>
      </c>
      <c r="N6636">
        <v>-61.94473475492398</v>
      </c>
      <c r="O6636">
        <v>105.5629420658622</v>
      </c>
      <c r="P6636">
        <v>0.895</v>
      </c>
      <c r="Q6636">
        <v>39199.94473475493</v>
      </c>
      <c r="R6636">
        <v>0</v>
      </c>
      <c r="S6636">
        <v>1</v>
      </c>
      <c r="T6636">
        <v>1</v>
      </c>
    </row>
    <row r="6637" spans="1:20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-5100</v>
      </c>
      <c r="N6637">
        <v>-250</v>
      </c>
      <c r="O6637">
        <v>329.3129420658622</v>
      </c>
      <c r="P6637">
        <v>0.895</v>
      </c>
      <c r="Q6637">
        <v>35275</v>
      </c>
      <c r="R6637">
        <v>0</v>
      </c>
      <c r="S6637">
        <v>0</v>
      </c>
      <c r="T6637">
        <v>1</v>
      </c>
    </row>
    <row r="6638" spans="1:20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-8660</v>
      </c>
      <c r="N6638">
        <v>-250</v>
      </c>
      <c r="O6638">
        <v>553.0629420658622</v>
      </c>
      <c r="P6638">
        <v>0.895</v>
      </c>
      <c r="Q6638">
        <v>31833</v>
      </c>
      <c r="R6638">
        <v>0</v>
      </c>
      <c r="S6638">
        <v>0</v>
      </c>
      <c r="T6638">
        <v>1</v>
      </c>
    </row>
    <row r="6639" spans="1:20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-11760</v>
      </c>
      <c r="N6639">
        <v>0</v>
      </c>
      <c r="O6639">
        <v>553.0629420658622</v>
      </c>
      <c r="P6639">
        <v>0.895</v>
      </c>
      <c r="Q6639">
        <v>28309</v>
      </c>
      <c r="R6639">
        <v>0</v>
      </c>
      <c r="S6639">
        <v>0</v>
      </c>
      <c r="T6639">
        <v>1</v>
      </c>
    </row>
    <row r="6640" spans="1:20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-12140</v>
      </c>
      <c r="N6640">
        <v>0</v>
      </c>
      <c r="O6640">
        <v>553.0629420658622</v>
      </c>
      <c r="P6640">
        <v>0.895</v>
      </c>
      <c r="Q6640">
        <v>29615</v>
      </c>
      <c r="R6640">
        <v>0</v>
      </c>
      <c r="S6640">
        <v>0</v>
      </c>
      <c r="T6640">
        <v>1</v>
      </c>
    </row>
    <row r="6641" spans="1:20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-9720</v>
      </c>
      <c r="N6641">
        <v>-250</v>
      </c>
      <c r="O6641">
        <v>776.8129420658622</v>
      </c>
      <c r="P6641">
        <v>0.895</v>
      </c>
      <c r="Q6641">
        <v>33008</v>
      </c>
      <c r="R6641">
        <v>0</v>
      </c>
      <c r="S6641">
        <v>0</v>
      </c>
      <c r="T6641">
        <v>1</v>
      </c>
    </row>
    <row r="6642" spans="1:20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-6620</v>
      </c>
      <c r="N6642">
        <v>-250</v>
      </c>
      <c r="O6642">
        <v>1000.562942065862</v>
      </c>
      <c r="P6642">
        <v>0.895</v>
      </c>
      <c r="Q6642">
        <v>35042</v>
      </c>
      <c r="R6642">
        <v>0</v>
      </c>
      <c r="S6642">
        <v>0</v>
      </c>
      <c r="T6642">
        <v>1</v>
      </c>
    </row>
    <row r="6643" spans="1:20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-3640</v>
      </c>
      <c r="N6643">
        <v>0</v>
      </c>
      <c r="O6643">
        <v>1000.562942065862</v>
      </c>
      <c r="P6643">
        <v>0.895</v>
      </c>
      <c r="Q6643">
        <v>38953</v>
      </c>
      <c r="R6643">
        <v>0</v>
      </c>
      <c r="S6643">
        <v>0</v>
      </c>
      <c r="T6643">
        <v>1</v>
      </c>
    </row>
    <row r="6644" spans="1:20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-1560</v>
      </c>
      <c r="N6644">
        <v>499.7195805901</v>
      </c>
      <c r="O6644">
        <v>427.9087200893246</v>
      </c>
      <c r="P6644">
        <v>0.8726375558103789</v>
      </c>
      <c r="Q6644">
        <v>38390.2804194099</v>
      </c>
      <c r="R6644">
        <v>0.5200000000000001</v>
      </c>
      <c r="S6644">
        <v>0</v>
      </c>
      <c r="T6644">
        <v>1</v>
      </c>
    </row>
    <row r="6645" spans="1:20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-40</v>
      </c>
      <c r="N6645">
        <v>-140.2580648676776</v>
      </c>
      <c r="O6645">
        <v>553.4396881458958</v>
      </c>
      <c r="P6645">
        <v>0.895</v>
      </c>
      <c r="Q6645">
        <v>41301.25806486768</v>
      </c>
      <c r="R6645">
        <v>0</v>
      </c>
      <c r="S6645">
        <v>0</v>
      </c>
      <c r="T6645">
        <v>1</v>
      </c>
    </row>
    <row r="6646" spans="1:20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-250</v>
      </c>
      <c r="O6646">
        <v>777.1896881458958</v>
      </c>
      <c r="P6646">
        <v>0.895</v>
      </c>
      <c r="Q6646">
        <v>42818</v>
      </c>
      <c r="R6646">
        <v>0</v>
      </c>
      <c r="S6646">
        <v>0</v>
      </c>
      <c r="T6646">
        <v>1</v>
      </c>
    </row>
    <row r="6647" spans="1:20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-250</v>
      </c>
      <c r="O6647">
        <v>1000.939688145896</v>
      </c>
      <c r="P6647">
        <v>0.895</v>
      </c>
      <c r="Q6647">
        <v>43082</v>
      </c>
      <c r="R6647">
        <v>0</v>
      </c>
      <c r="S6647">
        <v>0</v>
      </c>
      <c r="T6647">
        <v>1</v>
      </c>
    </row>
    <row r="6648" spans="1:20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499.7195805901</v>
      </c>
      <c r="O6648">
        <v>428.2854661693582</v>
      </c>
      <c r="P6648">
        <v>0.8726375558103789</v>
      </c>
      <c r="Q6648">
        <v>46023.2804194099</v>
      </c>
      <c r="R6648">
        <v>0</v>
      </c>
      <c r="S6648">
        <v>0</v>
      </c>
      <c r="T6648">
        <v>1</v>
      </c>
    </row>
    <row r="6649" spans="1:20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0</v>
      </c>
      <c r="O6649">
        <v>428.2854661693582</v>
      </c>
      <c r="P6649">
        <v>0.895</v>
      </c>
      <c r="Q6649">
        <v>47830</v>
      </c>
      <c r="R6649">
        <v>0</v>
      </c>
      <c r="S6649">
        <v>0</v>
      </c>
      <c r="T6649">
        <v>0</v>
      </c>
    </row>
    <row r="6650" spans="1:20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428.2854661693582</v>
      </c>
      <c r="P6650">
        <v>0.895</v>
      </c>
      <c r="Q6650">
        <v>49330</v>
      </c>
      <c r="R6650">
        <v>0</v>
      </c>
      <c r="S6650">
        <v>0</v>
      </c>
      <c r="T6650">
        <v>0</v>
      </c>
    </row>
    <row r="6651" spans="1:20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428.2854661693582</v>
      </c>
      <c r="P6651">
        <v>0.895</v>
      </c>
      <c r="Q6651">
        <v>49686</v>
      </c>
      <c r="R6651">
        <v>0</v>
      </c>
      <c r="S6651">
        <v>0</v>
      </c>
      <c r="T6651">
        <v>0</v>
      </c>
    </row>
    <row r="6652" spans="1:20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-250</v>
      </c>
      <c r="O6652">
        <v>652.0354661693582</v>
      </c>
      <c r="P6652">
        <v>0.895</v>
      </c>
      <c r="Q6652">
        <v>49513</v>
      </c>
      <c r="R6652">
        <v>0</v>
      </c>
      <c r="S6652">
        <v>0</v>
      </c>
      <c r="T6652">
        <v>0</v>
      </c>
    </row>
    <row r="6653" spans="1:20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-250</v>
      </c>
      <c r="O6653">
        <v>875.7854661693582</v>
      </c>
      <c r="P6653">
        <v>0.895</v>
      </c>
      <c r="Q6653">
        <v>49773</v>
      </c>
      <c r="R6653">
        <v>0</v>
      </c>
      <c r="S6653">
        <v>0</v>
      </c>
      <c r="T6653">
        <v>0</v>
      </c>
    </row>
    <row r="6654" spans="1:20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-138.787188637589</v>
      </c>
      <c r="O6654">
        <v>1000</v>
      </c>
      <c r="P6654">
        <v>0.895</v>
      </c>
      <c r="Q6654">
        <v>47465.78718863759</v>
      </c>
      <c r="R6654">
        <v>0</v>
      </c>
      <c r="S6654">
        <v>0</v>
      </c>
      <c r="T6654">
        <v>0</v>
      </c>
    </row>
    <row r="6655" spans="1:20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1000</v>
      </c>
      <c r="P6655">
        <v>0.895</v>
      </c>
      <c r="Q6655">
        <v>49127</v>
      </c>
      <c r="R6655">
        <v>0</v>
      </c>
      <c r="S6655">
        <v>0</v>
      </c>
      <c r="T6655">
        <v>0</v>
      </c>
    </row>
    <row r="6656" spans="1:20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0</v>
      </c>
      <c r="O6656">
        <v>1000</v>
      </c>
      <c r="P6656">
        <v>0.895</v>
      </c>
      <c r="Q6656">
        <v>47139</v>
      </c>
      <c r="R6656">
        <v>0</v>
      </c>
      <c r="S6656">
        <v>0</v>
      </c>
      <c r="T6656">
        <v>0</v>
      </c>
    </row>
    <row r="6657" spans="1:20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4.184441053127619E-13</v>
      </c>
      <c r="O6657">
        <v>999.9999999999999</v>
      </c>
      <c r="P6657">
        <v>0.895</v>
      </c>
      <c r="Q6657">
        <v>41632</v>
      </c>
      <c r="R6657">
        <v>0</v>
      </c>
      <c r="S6657">
        <v>0</v>
      </c>
      <c r="T6657">
        <v>0</v>
      </c>
    </row>
    <row r="6658" spans="1:20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-80</v>
      </c>
      <c r="N6658">
        <v>499.7195805901</v>
      </c>
      <c r="O6658">
        <v>427.3457780234622</v>
      </c>
      <c r="P6658">
        <v>0.8726375558103789</v>
      </c>
      <c r="Q6658">
        <v>41901.2804194099</v>
      </c>
      <c r="R6658">
        <v>0.24</v>
      </c>
      <c r="S6658">
        <v>0</v>
      </c>
      <c r="T6658">
        <v>1</v>
      </c>
    </row>
    <row r="6659" spans="1:20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-1940</v>
      </c>
      <c r="N6659">
        <v>333.39248650911</v>
      </c>
      <c r="O6659">
        <v>50.1224044602053</v>
      </c>
      <c r="P6659">
        <v>0.8838065450713729</v>
      </c>
      <c r="Q6659">
        <v>40111.60751349089</v>
      </c>
      <c r="R6659">
        <v>0.2</v>
      </c>
      <c r="S6659">
        <v>0</v>
      </c>
      <c r="T6659">
        <v>1</v>
      </c>
    </row>
    <row r="6660" spans="1:20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-5500</v>
      </c>
      <c r="N6660">
        <v>5.276455604888795E-13</v>
      </c>
      <c r="O6660">
        <v>50.12240446020485</v>
      </c>
      <c r="P6660">
        <v>0.895</v>
      </c>
      <c r="Q6660">
        <v>37907</v>
      </c>
      <c r="R6660">
        <v>0</v>
      </c>
      <c r="S6660">
        <v>1</v>
      </c>
      <c r="T6660">
        <v>1</v>
      </c>
    </row>
    <row r="6661" spans="1:20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-8820</v>
      </c>
      <c r="N6661">
        <v>0</v>
      </c>
      <c r="O6661">
        <v>50.12240446020485</v>
      </c>
      <c r="P6661">
        <v>0.895</v>
      </c>
      <c r="Q6661">
        <v>36204</v>
      </c>
      <c r="R6661">
        <v>0</v>
      </c>
      <c r="S6661">
        <v>0</v>
      </c>
      <c r="T6661">
        <v>1</v>
      </c>
    </row>
    <row r="6662" spans="1:20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-11080</v>
      </c>
      <c r="N6662">
        <v>-61.94473475492503</v>
      </c>
      <c r="O6662">
        <v>105.5629420658628</v>
      </c>
      <c r="P6662">
        <v>0.895</v>
      </c>
      <c r="Q6662">
        <v>32735.94473475492</v>
      </c>
      <c r="R6662">
        <v>0</v>
      </c>
      <c r="S6662">
        <v>0</v>
      </c>
      <c r="T6662">
        <v>1</v>
      </c>
    </row>
    <row r="6663" spans="1:20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-12200</v>
      </c>
      <c r="N6663">
        <v>-250</v>
      </c>
      <c r="O6663">
        <v>329.3129420658628</v>
      </c>
      <c r="P6663">
        <v>0.895</v>
      </c>
      <c r="Q6663">
        <v>31952</v>
      </c>
      <c r="R6663">
        <v>0</v>
      </c>
      <c r="S6663">
        <v>0</v>
      </c>
      <c r="T6663">
        <v>1</v>
      </c>
    </row>
    <row r="6664" spans="1:20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-12360</v>
      </c>
      <c r="N6664">
        <v>-250</v>
      </c>
      <c r="O6664">
        <v>553.0629420658629</v>
      </c>
      <c r="P6664">
        <v>0.895</v>
      </c>
      <c r="Q6664">
        <v>30640</v>
      </c>
      <c r="R6664">
        <v>0</v>
      </c>
      <c r="S6664">
        <v>0</v>
      </c>
      <c r="T6664">
        <v>1</v>
      </c>
    </row>
    <row r="6665" spans="1:20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-11340</v>
      </c>
      <c r="N6665">
        <v>-250</v>
      </c>
      <c r="O6665">
        <v>776.8129420658629</v>
      </c>
      <c r="P6665">
        <v>0.895</v>
      </c>
      <c r="Q6665">
        <v>33503</v>
      </c>
      <c r="R6665">
        <v>0</v>
      </c>
      <c r="S6665">
        <v>0</v>
      </c>
      <c r="T6665">
        <v>1</v>
      </c>
    </row>
    <row r="6666" spans="1:20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-9580</v>
      </c>
      <c r="N6666">
        <v>-250</v>
      </c>
      <c r="O6666">
        <v>1000.562942065863</v>
      </c>
      <c r="P6666">
        <v>0.895</v>
      </c>
      <c r="Q6666">
        <v>34836</v>
      </c>
      <c r="R6666">
        <v>0</v>
      </c>
      <c r="S6666">
        <v>0</v>
      </c>
      <c r="T6666">
        <v>1</v>
      </c>
    </row>
    <row r="6667" spans="1:20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-6600</v>
      </c>
      <c r="N6667">
        <v>4.202003113547241E-13</v>
      </c>
      <c r="O6667">
        <v>1000.562942065862</v>
      </c>
      <c r="P6667">
        <v>0.895</v>
      </c>
      <c r="Q6667">
        <v>39795</v>
      </c>
      <c r="R6667">
        <v>0.04</v>
      </c>
      <c r="S6667">
        <v>0</v>
      </c>
      <c r="T6667">
        <v>1</v>
      </c>
    </row>
    <row r="6668" spans="1:20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-2860</v>
      </c>
      <c r="N6668">
        <v>499.7195805901</v>
      </c>
      <c r="O6668">
        <v>427.9087200893248</v>
      </c>
      <c r="P6668">
        <v>0.8726375558103789</v>
      </c>
      <c r="Q6668">
        <v>42085.2804194099</v>
      </c>
      <c r="R6668">
        <v>0.5200000000000001</v>
      </c>
      <c r="S6668">
        <v>0</v>
      </c>
      <c r="T6668">
        <v>1</v>
      </c>
    </row>
    <row r="6669" spans="1:20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-60</v>
      </c>
      <c r="N6669">
        <v>-140.2580648676776</v>
      </c>
      <c r="O6669">
        <v>553.4396881458963</v>
      </c>
      <c r="P6669">
        <v>0.895</v>
      </c>
      <c r="Q6669">
        <v>46580.25806486768</v>
      </c>
      <c r="R6669">
        <v>0</v>
      </c>
      <c r="S6669">
        <v>0</v>
      </c>
      <c r="T6669">
        <v>1</v>
      </c>
    </row>
    <row r="6670" spans="1:20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-250</v>
      </c>
      <c r="O6670">
        <v>777.1896881458963</v>
      </c>
      <c r="P6670">
        <v>0.895</v>
      </c>
      <c r="Q6670">
        <v>47720</v>
      </c>
      <c r="R6670">
        <v>0</v>
      </c>
      <c r="S6670">
        <v>0</v>
      </c>
      <c r="T6670">
        <v>1</v>
      </c>
    </row>
    <row r="6671" spans="1:20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-250</v>
      </c>
      <c r="O6671">
        <v>1000.939688145896</v>
      </c>
      <c r="P6671">
        <v>0.895</v>
      </c>
      <c r="Q6671">
        <v>47247</v>
      </c>
      <c r="R6671">
        <v>0</v>
      </c>
      <c r="S6671">
        <v>0</v>
      </c>
      <c r="T6671">
        <v>1</v>
      </c>
    </row>
    <row r="6672" spans="1:20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499.7195805901</v>
      </c>
      <c r="O6672">
        <v>428.2854661693586</v>
      </c>
      <c r="P6672">
        <v>0.8726375558103789</v>
      </c>
      <c r="Q6672">
        <v>49879.2804194099</v>
      </c>
      <c r="R6672">
        <v>0</v>
      </c>
      <c r="S6672">
        <v>0</v>
      </c>
      <c r="T6672">
        <v>1</v>
      </c>
    </row>
    <row r="6673" spans="1:20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0</v>
      </c>
      <c r="O6673">
        <v>428.2854661693586</v>
      </c>
      <c r="P6673">
        <v>0.895</v>
      </c>
      <c r="Q6673">
        <v>52065</v>
      </c>
      <c r="R6673">
        <v>0</v>
      </c>
      <c r="S6673">
        <v>0</v>
      </c>
      <c r="T6673">
        <v>0</v>
      </c>
    </row>
    <row r="6674" spans="1:20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0</v>
      </c>
      <c r="O6674">
        <v>428.2854661693586</v>
      </c>
      <c r="P6674">
        <v>0.895</v>
      </c>
      <c r="Q6674">
        <v>51481</v>
      </c>
      <c r="R6674">
        <v>0</v>
      </c>
      <c r="S6674">
        <v>0</v>
      </c>
      <c r="T6674">
        <v>0</v>
      </c>
    </row>
    <row r="6675" spans="1:20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428.2854661693586</v>
      </c>
      <c r="P6675">
        <v>0.895</v>
      </c>
      <c r="Q6675">
        <v>51845</v>
      </c>
      <c r="R6675">
        <v>0</v>
      </c>
      <c r="S6675">
        <v>0</v>
      </c>
      <c r="T6675">
        <v>0</v>
      </c>
    </row>
    <row r="6676" spans="1:20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-138.7871886375885</v>
      </c>
      <c r="O6676">
        <v>552.5000000000003</v>
      </c>
      <c r="P6676">
        <v>0.895</v>
      </c>
      <c r="Q6676">
        <v>51702.78718863759</v>
      </c>
      <c r="R6676">
        <v>0</v>
      </c>
      <c r="S6676">
        <v>0</v>
      </c>
      <c r="T6676">
        <v>0</v>
      </c>
    </row>
    <row r="6677" spans="1:20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-250</v>
      </c>
      <c r="O6677">
        <v>776.2500000000003</v>
      </c>
      <c r="P6677">
        <v>0.895</v>
      </c>
      <c r="Q6677">
        <v>54398</v>
      </c>
      <c r="R6677">
        <v>0</v>
      </c>
      <c r="S6677">
        <v>0</v>
      </c>
      <c r="T6677">
        <v>0</v>
      </c>
    </row>
    <row r="6678" spans="1:20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-250</v>
      </c>
      <c r="O6678">
        <v>1000</v>
      </c>
      <c r="P6678">
        <v>0.895</v>
      </c>
      <c r="Q6678">
        <v>53038</v>
      </c>
      <c r="R6678">
        <v>0</v>
      </c>
      <c r="S6678">
        <v>0</v>
      </c>
      <c r="T6678">
        <v>0</v>
      </c>
    </row>
    <row r="6679" spans="1:20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0</v>
      </c>
      <c r="O6679">
        <v>1000</v>
      </c>
      <c r="P6679">
        <v>0.895</v>
      </c>
      <c r="Q6679">
        <v>52115</v>
      </c>
      <c r="R6679">
        <v>0</v>
      </c>
      <c r="S6679">
        <v>0</v>
      </c>
      <c r="T6679">
        <v>0</v>
      </c>
    </row>
    <row r="6680" spans="1:20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0</v>
      </c>
      <c r="O6680">
        <v>1000</v>
      </c>
      <c r="P6680">
        <v>0.895</v>
      </c>
      <c r="Q6680">
        <v>51390</v>
      </c>
      <c r="R6680">
        <v>0</v>
      </c>
      <c r="S6680">
        <v>0</v>
      </c>
      <c r="T6680">
        <v>0</v>
      </c>
    </row>
    <row r="6681" spans="1:20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4.184441053127619E-13</v>
      </c>
      <c r="O6681">
        <v>999.9999999999999</v>
      </c>
      <c r="P6681">
        <v>0.895</v>
      </c>
      <c r="Q6681">
        <v>46649</v>
      </c>
      <c r="R6681">
        <v>0</v>
      </c>
      <c r="S6681">
        <v>0</v>
      </c>
      <c r="T6681">
        <v>0</v>
      </c>
    </row>
    <row r="6682" spans="1:20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499.7195805901</v>
      </c>
      <c r="O6682">
        <v>427.3457780234622</v>
      </c>
      <c r="P6682">
        <v>0.8726375558103789</v>
      </c>
      <c r="Q6682">
        <v>47101.2804194099</v>
      </c>
      <c r="R6682">
        <v>0.24</v>
      </c>
      <c r="S6682">
        <v>0</v>
      </c>
      <c r="T6682">
        <v>1</v>
      </c>
    </row>
    <row r="6683" spans="1:20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-800</v>
      </c>
      <c r="N6683">
        <v>333.39248650911</v>
      </c>
      <c r="O6683">
        <v>50.1224044602053</v>
      </c>
      <c r="P6683">
        <v>0.8838065450713729</v>
      </c>
      <c r="Q6683">
        <v>46397.60751349089</v>
      </c>
      <c r="R6683">
        <v>0.2</v>
      </c>
      <c r="S6683">
        <v>0</v>
      </c>
      <c r="T6683">
        <v>1</v>
      </c>
    </row>
    <row r="6684" spans="1:20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-2380</v>
      </c>
      <c r="N6684">
        <v>5.276455604888795E-13</v>
      </c>
      <c r="O6684">
        <v>50.12240446020485</v>
      </c>
      <c r="P6684">
        <v>0.895</v>
      </c>
      <c r="Q6684">
        <v>45322</v>
      </c>
      <c r="R6684">
        <v>0</v>
      </c>
      <c r="S6684">
        <v>0</v>
      </c>
      <c r="T6684">
        <v>1</v>
      </c>
    </row>
    <row r="6685" spans="1:20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-3780</v>
      </c>
      <c r="N6685">
        <v>-61.94473475492503</v>
      </c>
      <c r="O6685">
        <v>105.5629420658628</v>
      </c>
      <c r="P6685">
        <v>0.895</v>
      </c>
      <c r="Q6685">
        <v>43716.94473475492</v>
      </c>
      <c r="R6685">
        <v>0</v>
      </c>
      <c r="S6685">
        <v>0</v>
      </c>
      <c r="T6685">
        <v>1</v>
      </c>
    </row>
    <row r="6686" spans="1:20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-4540</v>
      </c>
      <c r="N6686">
        <v>0</v>
      </c>
      <c r="O6686">
        <v>105.5629420658628</v>
      </c>
      <c r="P6686">
        <v>0.895</v>
      </c>
      <c r="Q6686">
        <v>42458</v>
      </c>
      <c r="R6686">
        <v>0</v>
      </c>
      <c r="S6686">
        <v>0</v>
      </c>
      <c r="T6686">
        <v>1</v>
      </c>
    </row>
    <row r="6687" spans="1:20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-4760</v>
      </c>
      <c r="N6687">
        <v>-250</v>
      </c>
      <c r="O6687">
        <v>329.3129420658628</v>
      </c>
      <c r="P6687">
        <v>0.895</v>
      </c>
      <c r="Q6687">
        <v>43629</v>
      </c>
      <c r="R6687">
        <v>0</v>
      </c>
      <c r="S6687">
        <v>0</v>
      </c>
      <c r="T6687">
        <v>1</v>
      </c>
    </row>
    <row r="6688" spans="1:20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-4680</v>
      </c>
      <c r="N6688">
        <v>-250</v>
      </c>
      <c r="O6688">
        <v>553.0629420658629</v>
      </c>
      <c r="P6688">
        <v>0.895</v>
      </c>
      <c r="Q6688">
        <v>44467</v>
      </c>
      <c r="R6688">
        <v>0</v>
      </c>
      <c r="S6688">
        <v>0</v>
      </c>
      <c r="T6688">
        <v>1</v>
      </c>
    </row>
    <row r="6689" spans="1:20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-3920</v>
      </c>
      <c r="N6689">
        <v>-250</v>
      </c>
      <c r="O6689">
        <v>776.8129420658629</v>
      </c>
      <c r="P6689">
        <v>0.895</v>
      </c>
      <c r="Q6689">
        <v>44395</v>
      </c>
      <c r="R6689">
        <v>0</v>
      </c>
      <c r="S6689">
        <v>0</v>
      </c>
      <c r="T6689">
        <v>1</v>
      </c>
    </row>
    <row r="6690" spans="1:20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-4200</v>
      </c>
      <c r="N6690">
        <v>-250</v>
      </c>
      <c r="O6690">
        <v>1000.562942065863</v>
      </c>
      <c r="P6690">
        <v>0.895</v>
      </c>
      <c r="Q6690">
        <v>45548</v>
      </c>
      <c r="R6690">
        <v>0</v>
      </c>
      <c r="S6690">
        <v>0</v>
      </c>
      <c r="T6690">
        <v>1</v>
      </c>
    </row>
    <row r="6691" spans="1:20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-4040</v>
      </c>
      <c r="N6691">
        <v>4.202003113547241E-13</v>
      </c>
      <c r="O6691">
        <v>1000.562942065862</v>
      </c>
      <c r="P6691">
        <v>0.895</v>
      </c>
      <c r="Q6691">
        <v>46621</v>
      </c>
      <c r="R6691">
        <v>0.04</v>
      </c>
      <c r="S6691">
        <v>0</v>
      </c>
      <c r="T6691">
        <v>1</v>
      </c>
    </row>
    <row r="6692" spans="1:20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-2280</v>
      </c>
      <c r="N6692">
        <v>499.7195805901</v>
      </c>
      <c r="O6692">
        <v>427.9087200893248</v>
      </c>
      <c r="P6692">
        <v>0.8726375558103789</v>
      </c>
      <c r="Q6692">
        <v>45893.2804194099</v>
      </c>
      <c r="R6692">
        <v>0.5200000000000001</v>
      </c>
      <c r="S6692">
        <v>1</v>
      </c>
      <c r="T6692">
        <v>1</v>
      </c>
    </row>
    <row r="6693" spans="1:20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-40</v>
      </c>
      <c r="N6693">
        <v>-140.2580648676776</v>
      </c>
      <c r="O6693">
        <v>553.4396881458963</v>
      </c>
      <c r="P6693">
        <v>0.895</v>
      </c>
      <c r="Q6693">
        <v>47947.25806486768</v>
      </c>
      <c r="R6693">
        <v>0</v>
      </c>
      <c r="S6693">
        <v>0</v>
      </c>
      <c r="T6693">
        <v>1</v>
      </c>
    </row>
    <row r="6694" spans="1:20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-250</v>
      </c>
      <c r="O6694">
        <v>777.1896881458963</v>
      </c>
      <c r="P6694">
        <v>0.895</v>
      </c>
      <c r="Q6694">
        <v>50708</v>
      </c>
      <c r="R6694">
        <v>0</v>
      </c>
      <c r="S6694">
        <v>0</v>
      </c>
      <c r="T6694">
        <v>1</v>
      </c>
    </row>
    <row r="6695" spans="1:20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-250</v>
      </c>
      <c r="O6695">
        <v>1000.939688145896</v>
      </c>
      <c r="P6695">
        <v>0.895</v>
      </c>
      <c r="Q6695">
        <v>49617</v>
      </c>
      <c r="R6695">
        <v>0</v>
      </c>
      <c r="S6695">
        <v>0</v>
      </c>
      <c r="T6695">
        <v>1</v>
      </c>
    </row>
    <row r="6696" spans="1:20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499.7195805901</v>
      </c>
      <c r="O6696">
        <v>428.2854661693586</v>
      </c>
      <c r="P6696">
        <v>0.8726375558103789</v>
      </c>
      <c r="Q6696">
        <v>53448.2804194099</v>
      </c>
      <c r="R6696">
        <v>0</v>
      </c>
      <c r="S6696">
        <v>0</v>
      </c>
      <c r="T6696">
        <v>1</v>
      </c>
    </row>
    <row r="6697" spans="1:20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0</v>
      </c>
      <c r="O6697">
        <v>428.2854661693586</v>
      </c>
      <c r="P6697">
        <v>0.895</v>
      </c>
      <c r="Q6697">
        <v>52466</v>
      </c>
      <c r="R6697">
        <v>0</v>
      </c>
      <c r="S6697">
        <v>0</v>
      </c>
      <c r="T6697">
        <v>0</v>
      </c>
    </row>
    <row r="6698" spans="1:20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0</v>
      </c>
      <c r="O6698">
        <v>428.2854661693586</v>
      </c>
      <c r="P6698">
        <v>0.895</v>
      </c>
      <c r="Q6698">
        <v>57211</v>
      </c>
      <c r="R6698">
        <v>0</v>
      </c>
      <c r="S6698">
        <v>0</v>
      </c>
      <c r="T6698">
        <v>0</v>
      </c>
    </row>
    <row r="6699" spans="1:20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428.2854661693586</v>
      </c>
      <c r="P6699">
        <v>0.895</v>
      </c>
      <c r="Q6699">
        <v>55026</v>
      </c>
      <c r="R6699">
        <v>0</v>
      </c>
      <c r="S6699">
        <v>0</v>
      </c>
      <c r="T6699">
        <v>0</v>
      </c>
    </row>
    <row r="6700" spans="1:20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-250</v>
      </c>
      <c r="O6700">
        <v>652.0354661693586</v>
      </c>
      <c r="P6700">
        <v>0.895</v>
      </c>
      <c r="Q6700">
        <v>54815</v>
      </c>
      <c r="R6700">
        <v>0</v>
      </c>
      <c r="S6700">
        <v>0</v>
      </c>
      <c r="T6700">
        <v>0</v>
      </c>
    </row>
    <row r="6701" spans="1:20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-250</v>
      </c>
      <c r="O6701">
        <v>875.7854661693586</v>
      </c>
      <c r="P6701">
        <v>0.895</v>
      </c>
      <c r="Q6701">
        <v>55656</v>
      </c>
      <c r="R6701">
        <v>0</v>
      </c>
      <c r="S6701">
        <v>0</v>
      </c>
      <c r="T6701">
        <v>0</v>
      </c>
    </row>
    <row r="6702" spans="1:20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-138.7871886375879</v>
      </c>
      <c r="O6702">
        <v>999.9999999999999</v>
      </c>
      <c r="P6702">
        <v>0.895</v>
      </c>
      <c r="Q6702">
        <v>50012.78718863759</v>
      </c>
      <c r="R6702">
        <v>0</v>
      </c>
      <c r="S6702">
        <v>0</v>
      </c>
      <c r="T6702">
        <v>0</v>
      </c>
    </row>
    <row r="6703" spans="1:20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0</v>
      </c>
      <c r="O6703">
        <v>999.9999999999999</v>
      </c>
      <c r="P6703">
        <v>0.895</v>
      </c>
      <c r="Q6703">
        <v>54270</v>
      </c>
      <c r="R6703">
        <v>0</v>
      </c>
      <c r="S6703">
        <v>0</v>
      </c>
      <c r="T6703">
        <v>0</v>
      </c>
    </row>
    <row r="6704" spans="1:20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0</v>
      </c>
      <c r="O6704">
        <v>999.9999999999999</v>
      </c>
      <c r="P6704">
        <v>0.895</v>
      </c>
      <c r="Q6704">
        <v>54034</v>
      </c>
      <c r="R6704">
        <v>0</v>
      </c>
      <c r="S6704">
        <v>0</v>
      </c>
      <c r="T6704">
        <v>0</v>
      </c>
    </row>
    <row r="6705" spans="1:20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0</v>
      </c>
      <c r="O6705">
        <v>999.9999999999999</v>
      </c>
      <c r="P6705">
        <v>0.895</v>
      </c>
      <c r="Q6705">
        <v>49434</v>
      </c>
      <c r="R6705">
        <v>0</v>
      </c>
      <c r="S6705">
        <v>0</v>
      </c>
      <c r="T6705">
        <v>0</v>
      </c>
    </row>
    <row r="6706" spans="1:20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-100</v>
      </c>
      <c r="N6706">
        <v>499.7195805901</v>
      </c>
      <c r="O6706">
        <v>427.3457780234622</v>
      </c>
      <c r="P6706">
        <v>0.8726375558103789</v>
      </c>
      <c r="Q6706">
        <v>48418.2804194099</v>
      </c>
      <c r="R6706">
        <v>0.08</v>
      </c>
      <c r="S6706">
        <v>0</v>
      </c>
      <c r="T6706">
        <v>1</v>
      </c>
    </row>
    <row r="6707" spans="1:20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-2880</v>
      </c>
      <c r="N6707">
        <v>333.39248650911</v>
      </c>
      <c r="O6707">
        <v>50.1224044602053</v>
      </c>
      <c r="P6707">
        <v>0.8838065450713729</v>
      </c>
      <c r="Q6707">
        <v>46449.60751349089</v>
      </c>
      <c r="R6707">
        <v>0.2</v>
      </c>
      <c r="S6707">
        <v>0</v>
      </c>
      <c r="T6707">
        <v>1</v>
      </c>
    </row>
    <row r="6708" spans="1:20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-7300</v>
      </c>
      <c r="N6708">
        <v>0</v>
      </c>
      <c r="O6708">
        <v>50.1224044602053</v>
      </c>
      <c r="P6708">
        <v>0.895</v>
      </c>
      <c r="Q6708">
        <v>42280</v>
      </c>
      <c r="R6708">
        <v>0</v>
      </c>
      <c r="S6708">
        <v>0</v>
      </c>
      <c r="T6708">
        <v>1</v>
      </c>
    </row>
    <row r="6709" spans="1:20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-10980</v>
      </c>
      <c r="N6709">
        <v>-250</v>
      </c>
      <c r="O6709">
        <v>273.8724044602053</v>
      </c>
      <c r="P6709">
        <v>0.895</v>
      </c>
      <c r="Q6709">
        <v>38079</v>
      </c>
      <c r="R6709">
        <v>0</v>
      </c>
      <c r="S6709">
        <v>0</v>
      </c>
      <c r="T6709">
        <v>1</v>
      </c>
    </row>
    <row r="6710" spans="1:20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-13320</v>
      </c>
      <c r="N6710">
        <v>-61.944734754924</v>
      </c>
      <c r="O6710">
        <v>329.3129420658623</v>
      </c>
      <c r="P6710">
        <v>0.895</v>
      </c>
      <c r="Q6710">
        <v>36175.94473475492</v>
      </c>
      <c r="R6710">
        <v>0</v>
      </c>
      <c r="S6710">
        <v>0</v>
      </c>
      <c r="T6710">
        <v>1</v>
      </c>
    </row>
    <row r="6711" spans="1:20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-14280</v>
      </c>
      <c r="N6711">
        <v>-250</v>
      </c>
      <c r="O6711">
        <v>553.0629420658624</v>
      </c>
      <c r="P6711">
        <v>0.895</v>
      </c>
      <c r="Q6711">
        <v>36126</v>
      </c>
      <c r="R6711">
        <v>0</v>
      </c>
      <c r="S6711">
        <v>0</v>
      </c>
      <c r="T6711">
        <v>1</v>
      </c>
    </row>
    <row r="6712" spans="1:20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-14200</v>
      </c>
      <c r="N6712">
        <v>-250</v>
      </c>
      <c r="O6712">
        <v>776.8129420658624</v>
      </c>
      <c r="P6712">
        <v>0.895</v>
      </c>
      <c r="Q6712">
        <v>36049</v>
      </c>
      <c r="R6712">
        <v>0</v>
      </c>
      <c r="S6712">
        <v>0</v>
      </c>
      <c r="T6712">
        <v>1</v>
      </c>
    </row>
    <row r="6713" spans="1:20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-13140</v>
      </c>
      <c r="N6713">
        <v>-250</v>
      </c>
      <c r="O6713">
        <v>1000.562942065862</v>
      </c>
      <c r="P6713">
        <v>0.895</v>
      </c>
      <c r="Q6713">
        <v>36753</v>
      </c>
      <c r="R6713">
        <v>0</v>
      </c>
      <c r="S6713">
        <v>0</v>
      </c>
      <c r="T6713">
        <v>1</v>
      </c>
    </row>
    <row r="6714" spans="1:20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-10840</v>
      </c>
      <c r="N6714">
        <v>0</v>
      </c>
      <c r="O6714">
        <v>1000.562942065862</v>
      </c>
      <c r="P6714">
        <v>0.895</v>
      </c>
      <c r="Q6714">
        <v>38529</v>
      </c>
      <c r="R6714">
        <v>0</v>
      </c>
      <c r="S6714">
        <v>0</v>
      </c>
      <c r="T6714">
        <v>1</v>
      </c>
    </row>
    <row r="6715" spans="1:20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-7500</v>
      </c>
      <c r="N6715">
        <v>499.7195805901</v>
      </c>
      <c r="O6715">
        <v>427.9087200893248</v>
      </c>
      <c r="P6715">
        <v>0.8726375558103789</v>
      </c>
      <c r="Q6715">
        <v>41986.2804194099</v>
      </c>
      <c r="R6715">
        <v>0.2</v>
      </c>
      <c r="S6715">
        <v>0</v>
      </c>
      <c r="T6715">
        <v>1</v>
      </c>
    </row>
    <row r="6716" spans="1:20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-3320</v>
      </c>
      <c r="N6716">
        <v>333.39248650911</v>
      </c>
      <c r="O6716">
        <v>50.68534652606786</v>
      </c>
      <c r="P6716">
        <v>0.8838065450713729</v>
      </c>
      <c r="Q6716">
        <v>45324.60751349088</v>
      </c>
      <c r="R6716">
        <v>0.5200000000000001</v>
      </c>
      <c r="S6716">
        <v>1</v>
      </c>
      <c r="T6716">
        <v>1</v>
      </c>
    </row>
    <row r="6717" spans="1:20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-40</v>
      </c>
      <c r="N6717">
        <v>-499.0286746184427</v>
      </c>
      <c r="O6717">
        <v>486.1719771203989</v>
      </c>
      <c r="P6717">
        <v>0.8726685514160163</v>
      </c>
      <c r="Q6717">
        <v>53887.02867461844</v>
      </c>
      <c r="R6717">
        <v>0</v>
      </c>
      <c r="S6717">
        <v>0</v>
      </c>
      <c r="T6717">
        <v>1</v>
      </c>
    </row>
    <row r="6718" spans="1:20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-449.0390257447448</v>
      </c>
      <c r="O6718">
        <v>879.1549087598682</v>
      </c>
      <c r="P6718">
        <v>0.8751643155908224</v>
      </c>
      <c r="Q6718">
        <v>55117.03902574474</v>
      </c>
      <c r="R6718">
        <v>0</v>
      </c>
      <c r="S6718">
        <v>0</v>
      </c>
      <c r="T6718">
        <v>1</v>
      </c>
    </row>
    <row r="6719" spans="1:20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-136.280419409896</v>
      </c>
      <c r="O6719">
        <v>1001.125884131725</v>
      </c>
      <c r="P6719">
        <v>0.895</v>
      </c>
      <c r="Q6719">
        <v>56255.2804194099</v>
      </c>
      <c r="R6719">
        <v>0</v>
      </c>
      <c r="S6719">
        <v>0</v>
      </c>
      <c r="T6719">
        <v>1</v>
      </c>
    </row>
    <row r="6720" spans="1:20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499.7195805901</v>
      </c>
      <c r="O6720">
        <v>428.4716621551875</v>
      </c>
      <c r="P6720">
        <v>0.8726375558103789</v>
      </c>
      <c r="Q6720">
        <v>56255.2804194099</v>
      </c>
      <c r="R6720">
        <v>0</v>
      </c>
      <c r="S6720">
        <v>0</v>
      </c>
      <c r="T6720">
        <v>1</v>
      </c>
    </row>
    <row r="6721" spans="1:20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0</v>
      </c>
      <c r="O6721">
        <v>428.4716621551875</v>
      </c>
      <c r="P6721">
        <v>0.895</v>
      </c>
      <c r="Q6721">
        <v>50691</v>
      </c>
      <c r="R6721">
        <v>0</v>
      </c>
      <c r="S6721">
        <v>0</v>
      </c>
      <c r="T6721">
        <v>0</v>
      </c>
    </row>
    <row r="6722" spans="1:20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428.4716621551875</v>
      </c>
      <c r="P6722">
        <v>0.895</v>
      </c>
      <c r="Q6722">
        <v>55082</v>
      </c>
      <c r="R6722">
        <v>0</v>
      </c>
      <c r="S6722">
        <v>0</v>
      </c>
      <c r="T6722">
        <v>0</v>
      </c>
    </row>
    <row r="6723" spans="1:20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428.4716621551875</v>
      </c>
      <c r="P6723">
        <v>0.895</v>
      </c>
      <c r="Q6723">
        <v>51527</v>
      </c>
      <c r="R6723">
        <v>0</v>
      </c>
      <c r="S6723">
        <v>0</v>
      </c>
      <c r="T6723">
        <v>0</v>
      </c>
    </row>
    <row r="6724" spans="1:20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-138.5791484299579</v>
      </c>
      <c r="O6724">
        <v>552.4999999999998</v>
      </c>
      <c r="P6724">
        <v>0.895</v>
      </c>
      <c r="Q6724">
        <v>53944.57914842996</v>
      </c>
      <c r="R6724">
        <v>0</v>
      </c>
      <c r="S6724">
        <v>0</v>
      </c>
      <c r="T6724">
        <v>0</v>
      </c>
    </row>
    <row r="6725" spans="1:20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-250</v>
      </c>
      <c r="O6725">
        <v>776.2499999999998</v>
      </c>
      <c r="P6725">
        <v>0.895</v>
      </c>
      <c r="Q6725">
        <v>55976</v>
      </c>
      <c r="R6725">
        <v>0</v>
      </c>
      <c r="S6725">
        <v>0</v>
      </c>
      <c r="T6725">
        <v>0</v>
      </c>
    </row>
    <row r="6726" spans="1:20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-250</v>
      </c>
      <c r="O6726">
        <v>999.9999999999999</v>
      </c>
      <c r="P6726">
        <v>0.895</v>
      </c>
      <c r="Q6726">
        <v>56779</v>
      </c>
      <c r="R6726">
        <v>0</v>
      </c>
      <c r="S6726">
        <v>0</v>
      </c>
      <c r="T6726">
        <v>0</v>
      </c>
    </row>
    <row r="6727" spans="1:20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999.9999999999999</v>
      </c>
      <c r="P6727">
        <v>0.895</v>
      </c>
      <c r="Q6727">
        <v>55690</v>
      </c>
      <c r="R6727">
        <v>0</v>
      </c>
      <c r="S6727">
        <v>0</v>
      </c>
      <c r="T6727">
        <v>0</v>
      </c>
    </row>
    <row r="6728" spans="1:20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0</v>
      </c>
      <c r="O6728">
        <v>999.9999999999999</v>
      </c>
      <c r="P6728">
        <v>0.895</v>
      </c>
      <c r="Q6728">
        <v>50771</v>
      </c>
      <c r="R6728">
        <v>0</v>
      </c>
      <c r="S6728">
        <v>0</v>
      </c>
      <c r="T6728">
        <v>0</v>
      </c>
    </row>
    <row r="6729" spans="1:20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0</v>
      </c>
      <c r="O6729">
        <v>999.9999999999999</v>
      </c>
      <c r="P6729">
        <v>0.895</v>
      </c>
      <c r="Q6729">
        <v>50566</v>
      </c>
      <c r="R6729">
        <v>0</v>
      </c>
      <c r="S6729">
        <v>0</v>
      </c>
      <c r="T6729">
        <v>0</v>
      </c>
    </row>
    <row r="6730" spans="1:20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-60</v>
      </c>
      <c r="N6730">
        <v>499.7195805901</v>
      </c>
      <c r="O6730">
        <v>427.3457780234622</v>
      </c>
      <c r="P6730">
        <v>0.8726375558103789</v>
      </c>
      <c r="Q6730">
        <v>50941.2804194099</v>
      </c>
      <c r="R6730">
        <v>0.08</v>
      </c>
      <c r="S6730">
        <v>1</v>
      </c>
      <c r="T6730">
        <v>1</v>
      </c>
    </row>
    <row r="6731" spans="1:20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-2320</v>
      </c>
      <c r="N6731">
        <v>333.39248650911</v>
      </c>
      <c r="O6731">
        <v>50.1224044602053</v>
      </c>
      <c r="P6731">
        <v>0.8838065450713729</v>
      </c>
      <c r="Q6731">
        <v>48377.60751349088</v>
      </c>
      <c r="R6731">
        <v>0.16</v>
      </c>
      <c r="S6731">
        <v>0</v>
      </c>
      <c r="T6731">
        <v>1</v>
      </c>
    </row>
    <row r="6732" spans="1:20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-5240</v>
      </c>
      <c r="N6732">
        <v>0</v>
      </c>
      <c r="O6732">
        <v>50.1224044602053</v>
      </c>
      <c r="P6732">
        <v>0.895</v>
      </c>
      <c r="Q6732">
        <v>43901</v>
      </c>
      <c r="R6732">
        <v>0</v>
      </c>
      <c r="S6732">
        <v>0</v>
      </c>
      <c r="T6732">
        <v>1</v>
      </c>
    </row>
    <row r="6733" spans="1:20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-7880</v>
      </c>
      <c r="N6733">
        <v>-61.94473475492398</v>
      </c>
      <c r="O6733">
        <v>105.5629420658622</v>
      </c>
      <c r="P6733">
        <v>0.895</v>
      </c>
      <c r="Q6733">
        <v>42177.94473475493</v>
      </c>
      <c r="R6733">
        <v>0</v>
      </c>
      <c r="S6733">
        <v>0</v>
      </c>
      <c r="T6733">
        <v>1</v>
      </c>
    </row>
    <row r="6734" spans="1:20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-11580</v>
      </c>
      <c r="N6734">
        <v>-250</v>
      </c>
      <c r="O6734">
        <v>329.3129420658622</v>
      </c>
      <c r="P6734">
        <v>0.895</v>
      </c>
      <c r="Q6734">
        <v>38595</v>
      </c>
      <c r="R6734">
        <v>0</v>
      </c>
      <c r="S6734">
        <v>0</v>
      </c>
      <c r="T6734">
        <v>1</v>
      </c>
    </row>
    <row r="6735" spans="1:20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-12920</v>
      </c>
      <c r="N6735">
        <v>-250</v>
      </c>
      <c r="O6735">
        <v>553.0629420658622</v>
      </c>
      <c r="P6735">
        <v>0.895</v>
      </c>
      <c r="Q6735">
        <v>36495</v>
      </c>
      <c r="R6735">
        <v>0</v>
      </c>
      <c r="S6735">
        <v>0</v>
      </c>
      <c r="T6735">
        <v>1</v>
      </c>
    </row>
    <row r="6736" spans="1:20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-12880</v>
      </c>
      <c r="N6736">
        <v>-250</v>
      </c>
      <c r="O6736">
        <v>776.8129420658622</v>
      </c>
      <c r="P6736">
        <v>0.895</v>
      </c>
      <c r="Q6736">
        <v>37486</v>
      </c>
      <c r="R6736">
        <v>0</v>
      </c>
      <c r="S6736">
        <v>0</v>
      </c>
      <c r="T6736">
        <v>1</v>
      </c>
    </row>
    <row r="6737" spans="1:20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-11900</v>
      </c>
      <c r="N6737">
        <v>-250</v>
      </c>
      <c r="O6737">
        <v>1000.562942065862</v>
      </c>
      <c r="P6737">
        <v>0.895</v>
      </c>
      <c r="Q6737">
        <v>38562</v>
      </c>
      <c r="R6737">
        <v>0</v>
      </c>
      <c r="S6737">
        <v>0</v>
      </c>
      <c r="T6737">
        <v>1</v>
      </c>
    </row>
    <row r="6738" spans="1:20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-9660</v>
      </c>
      <c r="N6738">
        <v>0</v>
      </c>
      <c r="O6738">
        <v>1000.562942065862</v>
      </c>
      <c r="P6738">
        <v>0.895</v>
      </c>
      <c r="Q6738">
        <v>40601</v>
      </c>
      <c r="R6738">
        <v>0</v>
      </c>
      <c r="S6738">
        <v>0</v>
      </c>
      <c r="T6738">
        <v>1</v>
      </c>
    </row>
    <row r="6739" spans="1:20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-5460</v>
      </c>
      <c r="N6739">
        <v>0</v>
      </c>
      <c r="O6739">
        <v>1000.562942065862</v>
      </c>
      <c r="P6739">
        <v>0.895</v>
      </c>
      <c r="Q6739">
        <v>45674</v>
      </c>
      <c r="R6739">
        <v>0.24</v>
      </c>
      <c r="S6739">
        <v>0</v>
      </c>
      <c r="T6739">
        <v>1</v>
      </c>
    </row>
    <row r="6740" spans="1:20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-1860</v>
      </c>
      <c r="N6740">
        <v>499.7195805901</v>
      </c>
      <c r="O6740">
        <v>427.9087200893246</v>
      </c>
      <c r="P6740">
        <v>0.8726375558103789</v>
      </c>
      <c r="Q6740">
        <v>47343.2804194099</v>
      </c>
      <c r="R6740">
        <v>0.5200000000000001</v>
      </c>
      <c r="S6740">
        <v>0</v>
      </c>
      <c r="T6740">
        <v>1</v>
      </c>
    </row>
    <row r="6741" spans="1:20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-477.7172856275893</v>
      </c>
      <c r="O6741">
        <v>845.2753421941823</v>
      </c>
      <c r="P6741">
        <v>0.8736686627459015</v>
      </c>
      <c r="Q6741">
        <v>54289.71728562757</v>
      </c>
      <c r="R6741">
        <v>0</v>
      </c>
      <c r="S6741">
        <v>0</v>
      </c>
      <c r="T6741">
        <v>1</v>
      </c>
    </row>
    <row r="6742" spans="1:20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454.5366851490801</v>
      </c>
      <c r="O6742">
        <v>325.7234829707579</v>
      </c>
      <c r="P6742">
        <v>0.8748629748500513</v>
      </c>
      <c r="Q6742">
        <v>56063.46331485092</v>
      </c>
      <c r="R6742">
        <v>0</v>
      </c>
      <c r="S6742">
        <v>0</v>
      </c>
      <c r="T6742">
        <v>1</v>
      </c>
    </row>
    <row r="6743" spans="1:20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0</v>
      </c>
      <c r="O6743">
        <v>325.7234829707579</v>
      </c>
      <c r="P6743">
        <v>0.895</v>
      </c>
      <c r="Q6743">
        <v>53856.99999999999</v>
      </c>
      <c r="R6743">
        <v>0</v>
      </c>
      <c r="S6743">
        <v>0</v>
      </c>
      <c r="T6743">
        <v>1</v>
      </c>
    </row>
    <row r="6744" spans="1:20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-9.201683187314132E-13</v>
      </c>
      <c r="O6744">
        <v>325.7234829707591</v>
      </c>
      <c r="P6744">
        <v>0.895</v>
      </c>
      <c r="Q6744">
        <v>51214</v>
      </c>
      <c r="R6744">
        <v>0</v>
      </c>
      <c r="S6744">
        <v>0</v>
      </c>
      <c r="T6744">
        <v>1</v>
      </c>
    </row>
    <row r="6745" spans="1:20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-9.201683187314136E-13</v>
      </c>
      <c r="O6745">
        <v>325.7234829707602</v>
      </c>
      <c r="P6745">
        <v>0.895</v>
      </c>
      <c r="Q6745">
        <v>55567</v>
      </c>
      <c r="R6745">
        <v>0</v>
      </c>
      <c r="S6745">
        <v>0</v>
      </c>
      <c r="T6745">
        <v>0</v>
      </c>
    </row>
    <row r="6746" spans="1:20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-250.0000000000009</v>
      </c>
      <c r="O6746">
        <v>549.4734829707613</v>
      </c>
      <c r="P6746">
        <v>0.895</v>
      </c>
      <c r="Q6746">
        <v>55375</v>
      </c>
      <c r="R6746">
        <v>0</v>
      </c>
      <c r="S6746">
        <v>0</v>
      </c>
      <c r="T6746">
        <v>0</v>
      </c>
    </row>
    <row r="6747" spans="1:20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549.4734829707613</v>
      </c>
      <c r="P6747">
        <v>0.895</v>
      </c>
      <c r="Q6747">
        <v>54167</v>
      </c>
      <c r="R6747">
        <v>0</v>
      </c>
      <c r="S6747">
        <v>0</v>
      </c>
      <c r="T6747">
        <v>0</v>
      </c>
    </row>
    <row r="6748" spans="1:20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-3.381583272892265</v>
      </c>
      <c r="O6748">
        <v>552.4999999999999</v>
      </c>
      <c r="P6748">
        <v>0.895</v>
      </c>
      <c r="Q6748">
        <v>51259.38158327289</v>
      </c>
      <c r="R6748">
        <v>0</v>
      </c>
      <c r="S6748">
        <v>0</v>
      </c>
      <c r="T6748">
        <v>0</v>
      </c>
    </row>
    <row r="6749" spans="1:20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-250</v>
      </c>
      <c r="O6749">
        <v>776.25</v>
      </c>
      <c r="P6749">
        <v>0.895</v>
      </c>
      <c r="Q6749">
        <v>55617</v>
      </c>
      <c r="R6749">
        <v>0</v>
      </c>
      <c r="S6749">
        <v>0</v>
      </c>
      <c r="T6749">
        <v>0</v>
      </c>
    </row>
    <row r="6750" spans="1:20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-250</v>
      </c>
      <c r="O6750">
        <v>1000</v>
      </c>
      <c r="P6750">
        <v>0.895</v>
      </c>
      <c r="Q6750">
        <v>53198</v>
      </c>
      <c r="R6750">
        <v>0</v>
      </c>
      <c r="S6750">
        <v>0</v>
      </c>
      <c r="T6750">
        <v>0</v>
      </c>
    </row>
    <row r="6751" spans="1:20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1000</v>
      </c>
      <c r="P6751">
        <v>0.895</v>
      </c>
      <c r="Q6751">
        <v>49884</v>
      </c>
      <c r="R6751">
        <v>0</v>
      </c>
      <c r="S6751">
        <v>0</v>
      </c>
      <c r="T6751">
        <v>0</v>
      </c>
    </row>
    <row r="6752" spans="1:20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1000</v>
      </c>
      <c r="P6752">
        <v>0.895</v>
      </c>
      <c r="Q6752">
        <v>48626</v>
      </c>
      <c r="R6752">
        <v>0</v>
      </c>
      <c r="S6752">
        <v>0</v>
      </c>
      <c r="T6752">
        <v>0</v>
      </c>
    </row>
    <row r="6753" spans="1:20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1000</v>
      </c>
      <c r="P6753">
        <v>0.895</v>
      </c>
      <c r="Q6753">
        <v>47937</v>
      </c>
      <c r="R6753">
        <v>0</v>
      </c>
      <c r="S6753">
        <v>0</v>
      </c>
      <c r="T6753">
        <v>0</v>
      </c>
    </row>
    <row r="6754" spans="1:20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1000</v>
      </c>
      <c r="P6754">
        <v>0.895</v>
      </c>
      <c r="Q6754">
        <v>47486</v>
      </c>
      <c r="R6754">
        <v>0</v>
      </c>
      <c r="S6754">
        <v>0</v>
      </c>
      <c r="T6754">
        <v>0</v>
      </c>
    </row>
    <row r="6755" spans="1:20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-280</v>
      </c>
      <c r="N6755">
        <v>0</v>
      </c>
      <c r="O6755">
        <v>1000</v>
      </c>
      <c r="P6755">
        <v>0.895</v>
      </c>
      <c r="Q6755">
        <v>47958</v>
      </c>
      <c r="R6755">
        <v>0</v>
      </c>
      <c r="S6755">
        <v>0</v>
      </c>
      <c r="T6755">
        <v>0</v>
      </c>
    </row>
    <row r="6756" spans="1:20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-1160</v>
      </c>
      <c r="N6756">
        <v>250</v>
      </c>
      <c r="O6756">
        <v>720.6703910614525</v>
      </c>
      <c r="P6756">
        <v>0.895</v>
      </c>
      <c r="Q6756">
        <v>47675</v>
      </c>
      <c r="R6756">
        <v>0</v>
      </c>
      <c r="S6756">
        <v>0</v>
      </c>
      <c r="T6756">
        <v>0</v>
      </c>
    </row>
    <row r="6757" spans="1:20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-2820</v>
      </c>
      <c r="N6757">
        <v>145</v>
      </c>
      <c r="O6757">
        <v>558.659217877095</v>
      </c>
      <c r="P6757">
        <v>0.895</v>
      </c>
      <c r="Q6757">
        <v>44026</v>
      </c>
      <c r="R6757">
        <v>0</v>
      </c>
      <c r="S6757">
        <v>0</v>
      </c>
      <c r="T6757">
        <v>0</v>
      </c>
    </row>
    <row r="6758" spans="1:20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-4540</v>
      </c>
      <c r="N6758">
        <v>0</v>
      </c>
      <c r="O6758">
        <v>558.659217877095</v>
      </c>
      <c r="P6758">
        <v>0.895</v>
      </c>
      <c r="Q6758">
        <v>42780</v>
      </c>
      <c r="R6758">
        <v>0</v>
      </c>
      <c r="S6758">
        <v>0</v>
      </c>
      <c r="T6758">
        <v>0</v>
      </c>
    </row>
    <row r="6759" spans="1:20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-4240</v>
      </c>
      <c r="N6759">
        <v>0</v>
      </c>
      <c r="O6759">
        <v>558.659217877095</v>
      </c>
      <c r="P6759">
        <v>0.895</v>
      </c>
      <c r="Q6759">
        <v>43133</v>
      </c>
      <c r="R6759">
        <v>0</v>
      </c>
      <c r="S6759">
        <v>0</v>
      </c>
      <c r="T6759">
        <v>0</v>
      </c>
    </row>
    <row r="6760" spans="1:20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-3060</v>
      </c>
      <c r="N6760">
        <v>0</v>
      </c>
      <c r="O6760">
        <v>558.659217877095</v>
      </c>
      <c r="P6760">
        <v>0.895</v>
      </c>
      <c r="Q6760">
        <v>45737</v>
      </c>
      <c r="R6760">
        <v>0</v>
      </c>
      <c r="S6760">
        <v>0</v>
      </c>
      <c r="T6760">
        <v>0</v>
      </c>
    </row>
    <row r="6761" spans="1:20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-2040</v>
      </c>
      <c r="N6761">
        <v>0</v>
      </c>
      <c r="O6761">
        <v>558.659217877095</v>
      </c>
      <c r="P6761">
        <v>0.895</v>
      </c>
      <c r="Q6761">
        <v>46991</v>
      </c>
      <c r="R6761">
        <v>0</v>
      </c>
      <c r="S6761">
        <v>0</v>
      </c>
      <c r="T6761">
        <v>0</v>
      </c>
    </row>
    <row r="6762" spans="1:20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-1400</v>
      </c>
      <c r="N6762">
        <v>0</v>
      </c>
      <c r="O6762">
        <v>558.659217877095</v>
      </c>
      <c r="P6762">
        <v>0.895</v>
      </c>
      <c r="Q6762">
        <v>48249</v>
      </c>
      <c r="R6762">
        <v>0</v>
      </c>
      <c r="S6762">
        <v>0</v>
      </c>
      <c r="T6762">
        <v>0</v>
      </c>
    </row>
    <row r="6763" spans="1:20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-740</v>
      </c>
      <c r="N6763">
        <v>0</v>
      </c>
      <c r="O6763">
        <v>558.659217877095</v>
      </c>
      <c r="P6763">
        <v>0.895</v>
      </c>
      <c r="Q6763">
        <v>50843</v>
      </c>
      <c r="R6763">
        <v>0</v>
      </c>
      <c r="S6763">
        <v>0</v>
      </c>
      <c r="T6763">
        <v>0</v>
      </c>
    </row>
    <row r="6764" spans="1:20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-160</v>
      </c>
      <c r="N6764">
        <v>250</v>
      </c>
      <c r="O6764">
        <v>279.3296089385475</v>
      </c>
      <c r="P6764">
        <v>0.895</v>
      </c>
      <c r="Q6764">
        <v>50466</v>
      </c>
      <c r="R6764">
        <v>0</v>
      </c>
      <c r="S6764">
        <v>0</v>
      </c>
      <c r="T6764">
        <v>0</v>
      </c>
    </row>
    <row r="6765" spans="1:20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250</v>
      </c>
      <c r="O6765">
        <v>0</v>
      </c>
      <c r="P6765">
        <v>0.895</v>
      </c>
      <c r="Q6765">
        <v>49681</v>
      </c>
      <c r="R6765">
        <v>0</v>
      </c>
      <c r="S6765">
        <v>0</v>
      </c>
      <c r="T6765">
        <v>0</v>
      </c>
    </row>
    <row r="6766" spans="1:20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0</v>
      </c>
      <c r="P6766">
        <v>0.895</v>
      </c>
      <c r="Q6766">
        <v>50008</v>
      </c>
      <c r="R6766">
        <v>0</v>
      </c>
      <c r="S6766">
        <v>0</v>
      </c>
      <c r="T6766">
        <v>0</v>
      </c>
    </row>
    <row r="6767" spans="1:20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0</v>
      </c>
      <c r="P6767">
        <v>0.895</v>
      </c>
      <c r="Q6767">
        <v>49521</v>
      </c>
      <c r="R6767">
        <v>0</v>
      </c>
      <c r="S6767">
        <v>0</v>
      </c>
      <c r="T6767">
        <v>0</v>
      </c>
    </row>
    <row r="6768" spans="1:20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0</v>
      </c>
      <c r="P6768">
        <v>0.895</v>
      </c>
      <c r="Q6768">
        <v>49214</v>
      </c>
      <c r="R6768">
        <v>0</v>
      </c>
      <c r="S6768">
        <v>0</v>
      </c>
      <c r="T6768">
        <v>0</v>
      </c>
    </row>
    <row r="6769" spans="1:20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0</v>
      </c>
      <c r="P6769">
        <v>0.895</v>
      </c>
      <c r="Q6769">
        <v>48284</v>
      </c>
      <c r="R6769">
        <v>0</v>
      </c>
      <c r="S6769">
        <v>0</v>
      </c>
      <c r="T6769">
        <v>0</v>
      </c>
    </row>
    <row r="6770" spans="1:20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0</v>
      </c>
      <c r="P6770">
        <v>0.895</v>
      </c>
      <c r="Q6770">
        <v>48292</v>
      </c>
      <c r="R6770">
        <v>0</v>
      </c>
      <c r="S6770">
        <v>0</v>
      </c>
      <c r="T6770">
        <v>0</v>
      </c>
    </row>
    <row r="6771" spans="1:20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-117.3184357541851</v>
      </c>
      <c r="O6771">
        <v>104.9999999999959</v>
      </c>
      <c r="P6771">
        <v>0.895</v>
      </c>
      <c r="Q6771">
        <v>47999.31843575418</v>
      </c>
      <c r="R6771">
        <v>0</v>
      </c>
      <c r="S6771">
        <v>0</v>
      </c>
      <c r="T6771">
        <v>0</v>
      </c>
    </row>
    <row r="6772" spans="1:20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-250.0000000000009</v>
      </c>
      <c r="O6772">
        <v>328.7499999999969</v>
      </c>
      <c r="P6772">
        <v>0.895</v>
      </c>
      <c r="Q6772">
        <v>48331</v>
      </c>
      <c r="R6772">
        <v>0</v>
      </c>
      <c r="S6772">
        <v>0</v>
      </c>
      <c r="T6772">
        <v>0</v>
      </c>
    </row>
    <row r="6773" spans="1:20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-250.0000000000009</v>
      </c>
      <c r="O6773">
        <v>552.499999999998</v>
      </c>
      <c r="P6773">
        <v>0.895</v>
      </c>
      <c r="Q6773">
        <v>47903</v>
      </c>
      <c r="R6773">
        <v>0</v>
      </c>
      <c r="S6773">
        <v>0</v>
      </c>
      <c r="T6773">
        <v>0</v>
      </c>
    </row>
    <row r="6774" spans="1:20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-250.0000000000009</v>
      </c>
      <c r="O6774">
        <v>776.249999999999</v>
      </c>
      <c r="P6774">
        <v>0.895</v>
      </c>
      <c r="Q6774">
        <v>48759</v>
      </c>
      <c r="R6774">
        <v>0</v>
      </c>
      <c r="S6774">
        <v>0</v>
      </c>
      <c r="T6774">
        <v>0</v>
      </c>
    </row>
    <row r="6775" spans="1:20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-250.0000000000009</v>
      </c>
      <c r="O6775">
        <v>1000</v>
      </c>
      <c r="P6775">
        <v>0.895</v>
      </c>
      <c r="Q6775">
        <v>50391</v>
      </c>
      <c r="R6775">
        <v>0</v>
      </c>
      <c r="S6775">
        <v>0</v>
      </c>
      <c r="T6775">
        <v>0</v>
      </c>
    </row>
    <row r="6776" spans="1:20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-1.703747055935799E-12</v>
      </c>
      <c r="O6776">
        <v>1000.000000000002</v>
      </c>
      <c r="P6776">
        <v>0.895</v>
      </c>
      <c r="Q6776">
        <v>47996</v>
      </c>
      <c r="R6776">
        <v>0</v>
      </c>
      <c r="S6776">
        <v>0</v>
      </c>
      <c r="T6776">
        <v>0</v>
      </c>
    </row>
    <row r="6777" spans="1:20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-1.96493996833726E-12</v>
      </c>
      <c r="O6777">
        <v>1000.000000000004</v>
      </c>
      <c r="P6777">
        <v>0.895</v>
      </c>
      <c r="Q6777">
        <v>47840</v>
      </c>
      <c r="R6777">
        <v>0</v>
      </c>
      <c r="S6777">
        <v>0</v>
      </c>
      <c r="T6777">
        <v>0</v>
      </c>
    </row>
    <row r="6778" spans="1:20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-9.201683187314136E-13</v>
      </c>
      <c r="O6778">
        <v>1000.000000000005</v>
      </c>
      <c r="P6778">
        <v>0.895</v>
      </c>
      <c r="Q6778">
        <v>47688</v>
      </c>
      <c r="R6778">
        <v>0</v>
      </c>
      <c r="S6778">
        <v>0</v>
      </c>
      <c r="T6778">
        <v>0</v>
      </c>
    </row>
    <row r="6779" spans="1:20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-580</v>
      </c>
      <c r="N6779">
        <v>-9.201683187314136E-13</v>
      </c>
      <c r="O6779">
        <v>1000.000000000006</v>
      </c>
      <c r="P6779">
        <v>0.895</v>
      </c>
      <c r="Q6779">
        <v>46926</v>
      </c>
      <c r="R6779">
        <v>0</v>
      </c>
      <c r="S6779">
        <v>0</v>
      </c>
      <c r="T6779">
        <v>0</v>
      </c>
    </row>
    <row r="6780" spans="1:20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-3040</v>
      </c>
      <c r="N6780">
        <v>0</v>
      </c>
      <c r="O6780">
        <v>1000.000000000006</v>
      </c>
      <c r="P6780">
        <v>0.895</v>
      </c>
      <c r="Q6780">
        <v>44712</v>
      </c>
      <c r="R6780">
        <v>0</v>
      </c>
      <c r="S6780">
        <v>0</v>
      </c>
      <c r="T6780">
        <v>0</v>
      </c>
    </row>
    <row r="6781" spans="1:20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-6879.999999999999</v>
      </c>
      <c r="N6781">
        <v>5.230551316409524E-13</v>
      </c>
      <c r="O6781">
        <v>1000.000000000005</v>
      </c>
      <c r="P6781">
        <v>0.895</v>
      </c>
      <c r="Q6781">
        <v>41447</v>
      </c>
      <c r="R6781">
        <v>0</v>
      </c>
      <c r="S6781">
        <v>0</v>
      </c>
      <c r="T6781">
        <v>0</v>
      </c>
    </row>
    <row r="6782" spans="1:20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-6740</v>
      </c>
      <c r="N6782">
        <v>0</v>
      </c>
      <c r="O6782">
        <v>1000.000000000005</v>
      </c>
      <c r="P6782">
        <v>0.895</v>
      </c>
      <c r="Q6782">
        <v>41416</v>
      </c>
      <c r="R6782">
        <v>0</v>
      </c>
      <c r="S6782">
        <v>0</v>
      </c>
      <c r="T6782">
        <v>0</v>
      </c>
    </row>
    <row r="6783" spans="1:20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-5160</v>
      </c>
      <c r="N6783">
        <v>0</v>
      </c>
      <c r="O6783">
        <v>1000.000000000005</v>
      </c>
      <c r="P6783">
        <v>0.895</v>
      </c>
      <c r="Q6783">
        <v>42813</v>
      </c>
      <c r="R6783">
        <v>0</v>
      </c>
      <c r="S6783">
        <v>0</v>
      </c>
      <c r="T6783">
        <v>0</v>
      </c>
    </row>
    <row r="6784" spans="1:20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-5220</v>
      </c>
      <c r="N6784">
        <v>-9.201683187314136E-13</v>
      </c>
      <c r="O6784">
        <v>1000.000000000006</v>
      </c>
      <c r="P6784">
        <v>0.895</v>
      </c>
      <c r="Q6784">
        <v>43466</v>
      </c>
      <c r="R6784">
        <v>0</v>
      </c>
      <c r="S6784">
        <v>0</v>
      </c>
      <c r="T6784">
        <v>0</v>
      </c>
    </row>
    <row r="6785" spans="1:20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-5960</v>
      </c>
      <c r="N6785">
        <v>-9.201683187314136E-13</v>
      </c>
      <c r="O6785">
        <v>1000.000000000007</v>
      </c>
      <c r="P6785">
        <v>0.895</v>
      </c>
      <c r="Q6785">
        <v>43137</v>
      </c>
      <c r="R6785">
        <v>0</v>
      </c>
      <c r="S6785">
        <v>0</v>
      </c>
      <c r="T6785">
        <v>0</v>
      </c>
    </row>
    <row r="6786" spans="1:20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-4660</v>
      </c>
      <c r="N6786">
        <v>145.000000000008</v>
      </c>
      <c r="O6786">
        <v>837.9888268156408</v>
      </c>
      <c r="P6786">
        <v>0.895</v>
      </c>
      <c r="Q6786">
        <v>44508.99999999999</v>
      </c>
      <c r="R6786">
        <v>0</v>
      </c>
      <c r="S6786">
        <v>0</v>
      </c>
      <c r="T6786">
        <v>0</v>
      </c>
    </row>
    <row r="6787" spans="1:20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-2280</v>
      </c>
      <c r="N6787">
        <v>249.9999999999991</v>
      </c>
      <c r="O6787">
        <v>558.6592178770942</v>
      </c>
      <c r="P6787">
        <v>0.895</v>
      </c>
      <c r="Q6787">
        <v>48250</v>
      </c>
      <c r="R6787">
        <v>0</v>
      </c>
      <c r="S6787">
        <v>0</v>
      </c>
      <c r="T6787">
        <v>0</v>
      </c>
    </row>
    <row r="6788" spans="1:20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-880</v>
      </c>
      <c r="N6788">
        <v>250</v>
      </c>
      <c r="O6788">
        <v>279.3296089385467</v>
      </c>
      <c r="P6788">
        <v>0.895</v>
      </c>
      <c r="Q6788">
        <v>47969</v>
      </c>
      <c r="R6788">
        <v>0</v>
      </c>
      <c r="S6788">
        <v>0</v>
      </c>
      <c r="T6788">
        <v>0</v>
      </c>
    </row>
    <row r="6789" spans="1:20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249.9999999999996</v>
      </c>
      <c r="O6789">
        <v>-3.410605131648481E-13</v>
      </c>
      <c r="P6789">
        <v>0.895</v>
      </c>
      <c r="Q6789">
        <v>48843</v>
      </c>
      <c r="R6789">
        <v>0</v>
      </c>
      <c r="S6789">
        <v>0</v>
      </c>
      <c r="T6789">
        <v>0</v>
      </c>
    </row>
    <row r="6790" spans="1:20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-3.410605131648481E-13</v>
      </c>
      <c r="P6790">
        <v>0.895</v>
      </c>
      <c r="Q6790">
        <v>49661</v>
      </c>
      <c r="R6790">
        <v>0</v>
      </c>
      <c r="S6790">
        <v>0</v>
      </c>
      <c r="T6790">
        <v>0</v>
      </c>
    </row>
    <row r="6791" spans="1:20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0</v>
      </c>
      <c r="O6791">
        <v>-3.410605131648481E-13</v>
      </c>
      <c r="P6791">
        <v>0.895</v>
      </c>
      <c r="Q6791">
        <v>50525</v>
      </c>
      <c r="R6791">
        <v>0</v>
      </c>
      <c r="S6791">
        <v>0</v>
      </c>
      <c r="T6791">
        <v>0</v>
      </c>
    </row>
    <row r="6792" spans="1:20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0</v>
      </c>
      <c r="O6792">
        <v>-3.410605131648481E-13</v>
      </c>
      <c r="P6792">
        <v>0.895</v>
      </c>
      <c r="Q6792">
        <v>49611</v>
      </c>
      <c r="R6792">
        <v>0</v>
      </c>
      <c r="S6792">
        <v>0</v>
      </c>
      <c r="T6792">
        <v>0</v>
      </c>
    </row>
    <row r="6793" spans="1:20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0</v>
      </c>
      <c r="O6793">
        <v>-3.410605131648481E-13</v>
      </c>
      <c r="P6793">
        <v>0.895</v>
      </c>
      <c r="Q6793">
        <v>44460</v>
      </c>
      <c r="R6793">
        <v>0</v>
      </c>
      <c r="S6793">
        <v>0</v>
      </c>
      <c r="T6793">
        <v>0</v>
      </c>
    </row>
    <row r="6794" spans="1:20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-250</v>
      </c>
      <c r="O6794">
        <v>223.7499999999998</v>
      </c>
      <c r="P6794">
        <v>0.895</v>
      </c>
      <c r="Q6794">
        <v>46727</v>
      </c>
      <c r="R6794">
        <v>0</v>
      </c>
      <c r="S6794">
        <v>0</v>
      </c>
      <c r="T6794">
        <v>0</v>
      </c>
    </row>
    <row r="6795" spans="1:20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-250</v>
      </c>
      <c r="O6795">
        <v>447.4999999999998</v>
      </c>
      <c r="P6795">
        <v>0.895</v>
      </c>
      <c r="Q6795">
        <v>47400</v>
      </c>
      <c r="R6795">
        <v>0</v>
      </c>
      <c r="S6795">
        <v>0</v>
      </c>
      <c r="T6795">
        <v>0</v>
      </c>
    </row>
    <row r="6796" spans="1:20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-250</v>
      </c>
      <c r="O6796">
        <v>671.2499999999998</v>
      </c>
      <c r="P6796">
        <v>0.895</v>
      </c>
      <c r="Q6796">
        <v>47064</v>
      </c>
      <c r="R6796">
        <v>0</v>
      </c>
      <c r="S6796">
        <v>0</v>
      </c>
      <c r="T6796">
        <v>0</v>
      </c>
    </row>
    <row r="6797" spans="1:20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-250</v>
      </c>
      <c r="O6797">
        <v>894.9999999999998</v>
      </c>
      <c r="P6797">
        <v>0.895</v>
      </c>
      <c r="Q6797">
        <v>46683</v>
      </c>
      <c r="R6797">
        <v>0</v>
      </c>
      <c r="S6797">
        <v>0</v>
      </c>
      <c r="T6797">
        <v>0</v>
      </c>
    </row>
    <row r="6798" spans="1:20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-117.3184357541906</v>
      </c>
      <c r="O6798">
        <v>1000</v>
      </c>
      <c r="P6798">
        <v>0.895</v>
      </c>
      <c r="Q6798">
        <v>46374.31843575419</v>
      </c>
      <c r="R6798">
        <v>0</v>
      </c>
      <c r="S6798">
        <v>0</v>
      </c>
      <c r="T6798">
        <v>0</v>
      </c>
    </row>
    <row r="6799" spans="1:20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1000</v>
      </c>
      <c r="P6799">
        <v>0.895</v>
      </c>
      <c r="Q6799">
        <v>46855</v>
      </c>
      <c r="R6799">
        <v>0</v>
      </c>
      <c r="S6799">
        <v>0</v>
      </c>
      <c r="T6799">
        <v>0</v>
      </c>
    </row>
    <row r="6800" spans="1:20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0</v>
      </c>
      <c r="O6800">
        <v>1000</v>
      </c>
      <c r="P6800">
        <v>0.895</v>
      </c>
      <c r="Q6800">
        <v>47169</v>
      </c>
      <c r="R6800">
        <v>0</v>
      </c>
      <c r="S6800">
        <v>0</v>
      </c>
      <c r="T6800">
        <v>0</v>
      </c>
    </row>
    <row r="6801" spans="1:20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0</v>
      </c>
      <c r="O6801">
        <v>1000</v>
      </c>
      <c r="P6801">
        <v>0.895</v>
      </c>
      <c r="Q6801">
        <v>46034</v>
      </c>
      <c r="R6801">
        <v>0</v>
      </c>
      <c r="S6801">
        <v>0</v>
      </c>
      <c r="T6801">
        <v>0</v>
      </c>
    </row>
    <row r="6802" spans="1:20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4.202003113547241E-13</v>
      </c>
      <c r="O6802">
        <v>999.9999999999999</v>
      </c>
      <c r="P6802">
        <v>0.895</v>
      </c>
      <c r="Q6802">
        <v>46095</v>
      </c>
      <c r="R6802">
        <v>0</v>
      </c>
      <c r="S6802">
        <v>0</v>
      </c>
      <c r="T6802">
        <v>1</v>
      </c>
    </row>
    <row r="6803" spans="1:20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-1320</v>
      </c>
      <c r="N6803">
        <v>499.7195805901</v>
      </c>
      <c r="O6803">
        <v>427.3457780234622</v>
      </c>
      <c r="P6803">
        <v>0.8726375558103789</v>
      </c>
      <c r="Q6803">
        <v>44351.2804194099</v>
      </c>
      <c r="R6803">
        <v>0.36</v>
      </c>
      <c r="S6803">
        <v>1</v>
      </c>
      <c r="T6803">
        <v>1</v>
      </c>
    </row>
    <row r="6804" spans="1:20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-4700</v>
      </c>
      <c r="N6804">
        <v>0</v>
      </c>
      <c r="O6804">
        <v>427.3457780234622</v>
      </c>
      <c r="P6804">
        <v>0.895</v>
      </c>
      <c r="Q6804">
        <v>40288</v>
      </c>
      <c r="R6804">
        <v>0</v>
      </c>
      <c r="S6804">
        <v>0</v>
      </c>
      <c r="T6804">
        <v>1</v>
      </c>
    </row>
    <row r="6805" spans="1:20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-6879.999999999999</v>
      </c>
      <c r="N6805">
        <v>0</v>
      </c>
      <c r="O6805">
        <v>427.3457780234622</v>
      </c>
      <c r="P6805">
        <v>0.895</v>
      </c>
      <c r="Q6805">
        <v>36320</v>
      </c>
      <c r="R6805">
        <v>0</v>
      </c>
      <c r="S6805">
        <v>0</v>
      </c>
      <c r="T6805">
        <v>1</v>
      </c>
    </row>
    <row r="6806" spans="1:20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-7020</v>
      </c>
      <c r="N6806">
        <v>-140.2580648676776</v>
      </c>
      <c r="O6806">
        <v>552.8767460800336</v>
      </c>
      <c r="P6806">
        <v>0.895</v>
      </c>
      <c r="Q6806">
        <v>37245.25806486768</v>
      </c>
      <c r="R6806">
        <v>0</v>
      </c>
      <c r="S6806">
        <v>0</v>
      </c>
      <c r="T6806">
        <v>1</v>
      </c>
    </row>
    <row r="6807" spans="1:20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-5420</v>
      </c>
      <c r="N6807">
        <v>-250</v>
      </c>
      <c r="O6807">
        <v>776.6267460800336</v>
      </c>
      <c r="P6807">
        <v>0.895</v>
      </c>
      <c r="Q6807">
        <v>39370</v>
      </c>
      <c r="R6807">
        <v>0</v>
      </c>
      <c r="S6807">
        <v>0</v>
      </c>
      <c r="T6807">
        <v>1</v>
      </c>
    </row>
    <row r="6808" spans="1:20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-3500</v>
      </c>
      <c r="N6808">
        <v>0</v>
      </c>
      <c r="O6808">
        <v>776.6267460800336</v>
      </c>
      <c r="P6808">
        <v>0.895</v>
      </c>
      <c r="Q6808">
        <v>41030</v>
      </c>
      <c r="R6808">
        <v>0</v>
      </c>
      <c r="S6808">
        <v>0</v>
      </c>
      <c r="T6808">
        <v>1</v>
      </c>
    </row>
    <row r="6809" spans="1:20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-2620</v>
      </c>
      <c r="N6809">
        <v>0</v>
      </c>
      <c r="O6809">
        <v>776.6267460800336</v>
      </c>
      <c r="P6809">
        <v>0.895</v>
      </c>
      <c r="Q6809">
        <v>42788</v>
      </c>
      <c r="R6809">
        <v>0</v>
      </c>
      <c r="S6809">
        <v>0</v>
      </c>
      <c r="T6809">
        <v>1</v>
      </c>
    </row>
    <row r="6810" spans="1:20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-2020</v>
      </c>
      <c r="N6810">
        <v>-250</v>
      </c>
      <c r="O6810">
        <v>1000.376746080034</v>
      </c>
      <c r="P6810">
        <v>0.895</v>
      </c>
      <c r="Q6810">
        <v>43941</v>
      </c>
      <c r="R6810">
        <v>0</v>
      </c>
      <c r="S6810">
        <v>0</v>
      </c>
      <c r="T6810">
        <v>1</v>
      </c>
    </row>
    <row r="6811" spans="1:20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-960</v>
      </c>
      <c r="N6811">
        <v>499.7195805901</v>
      </c>
      <c r="O6811">
        <v>427.722524103496</v>
      </c>
      <c r="P6811">
        <v>0.8726375558103789</v>
      </c>
      <c r="Q6811">
        <v>44967.2804194099</v>
      </c>
      <c r="R6811">
        <v>0.48</v>
      </c>
      <c r="S6811">
        <v>0</v>
      </c>
      <c r="T6811">
        <v>1</v>
      </c>
    </row>
    <row r="6812" spans="1:20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-180</v>
      </c>
      <c r="N6812">
        <v>333.39248650911</v>
      </c>
      <c r="O6812">
        <v>50.49915054023904</v>
      </c>
      <c r="P6812">
        <v>0.8838065450713729</v>
      </c>
      <c r="Q6812">
        <v>46101.60751349089</v>
      </c>
      <c r="R6812">
        <v>0.16</v>
      </c>
      <c r="S6812">
        <v>0</v>
      </c>
      <c r="T6812">
        <v>1</v>
      </c>
    </row>
    <row r="6813" spans="1:20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-500.0000000000001</v>
      </c>
      <c r="O6813">
        <v>486.811650540239</v>
      </c>
      <c r="P6813">
        <v>0.872625</v>
      </c>
      <c r="Q6813">
        <v>46853</v>
      </c>
      <c r="R6813">
        <v>0</v>
      </c>
      <c r="S6813">
        <v>0</v>
      </c>
      <c r="T6813">
        <v>1</v>
      </c>
    </row>
    <row r="6814" spans="1:20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-329.2315634227224</v>
      </c>
      <c r="O6814">
        <v>777.9282873404086</v>
      </c>
      <c r="P6814">
        <v>0.8842306423287418</v>
      </c>
      <c r="Q6814">
        <v>48816.23156342272</v>
      </c>
      <c r="R6814">
        <v>0</v>
      </c>
      <c r="S6814">
        <v>0</v>
      </c>
      <c r="T6814">
        <v>1</v>
      </c>
    </row>
    <row r="6815" spans="1:20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151.7684365772789</v>
      </c>
      <c r="O6815">
        <v>608.3546151870244</v>
      </c>
      <c r="P6815">
        <v>0.895</v>
      </c>
      <c r="Q6815">
        <v>48816.23156342272</v>
      </c>
      <c r="R6815">
        <v>0</v>
      </c>
      <c r="S6815">
        <v>0</v>
      </c>
      <c r="T6815">
        <v>1</v>
      </c>
    </row>
    <row r="6816" spans="1:20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385.7684365772756</v>
      </c>
      <c r="O6816">
        <v>169.6077381156617</v>
      </c>
      <c r="P6816">
        <v>0.8792505582086002</v>
      </c>
      <c r="Q6816">
        <v>48816.23156342273</v>
      </c>
      <c r="R6816">
        <v>0</v>
      </c>
      <c r="S6816">
        <v>0</v>
      </c>
      <c r="T6816">
        <v>1</v>
      </c>
    </row>
    <row r="6817" spans="1:20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0</v>
      </c>
      <c r="O6817">
        <v>169.6077381156617</v>
      </c>
      <c r="P6817">
        <v>0.895</v>
      </c>
      <c r="Q6817">
        <v>48212</v>
      </c>
      <c r="R6817">
        <v>0</v>
      </c>
      <c r="S6817">
        <v>0</v>
      </c>
      <c r="T6817">
        <v>0</v>
      </c>
    </row>
    <row r="6818" spans="1:20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0</v>
      </c>
      <c r="O6818">
        <v>169.6077381156617</v>
      </c>
      <c r="P6818">
        <v>0.895</v>
      </c>
      <c r="Q6818">
        <v>47933</v>
      </c>
      <c r="R6818">
        <v>0</v>
      </c>
      <c r="S6818">
        <v>0</v>
      </c>
      <c r="T6818">
        <v>0</v>
      </c>
    </row>
    <row r="6819" spans="1:20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-250</v>
      </c>
      <c r="O6819">
        <v>393.3577381156617</v>
      </c>
      <c r="P6819">
        <v>0.895</v>
      </c>
      <c r="Q6819">
        <v>50060</v>
      </c>
      <c r="R6819">
        <v>0</v>
      </c>
      <c r="S6819">
        <v>0</v>
      </c>
      <c r="T6819">
        <v>0</v>
      </c>
    </row>
    <row r="6820" spans="1:20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-250</v>
      </c>
      <c r="O6820">
        <v>617.1077381156617</v>
      </c>
      <c r="P6820">
        <v>0.895</v>
      </c>
      <c r="Q6820">
        <v>49539</v>
      </c>
      <c r="R6820">
        <v>0</v>
      </c>
      <c r="S6820">
        <v>0</v>
      </c>
      <c r="T6820">
        <v>0</v>
      </c>
    </row>
    <row r="6821" spans="1:20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-250</v>
      </c>
      <c r="O6821">
        <v>840.8577381156617</v>
      </c>
      <c r="P6821">
        <v>0.895</v>
      </c>
      <c r="Q6821">
        <v>50910</v>
      </c>
      <c r="R6821">
        <v>0</v>
      </c>
      <c r="S6821">
        <v>0</v>
      </c>
      <c r="T6821">
        <v>0</v>
      </c>
    </row>
    <row r="6822" spans="1:20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-177.8125831109928</v>
      </c>
      <c r="O6822">
        <v>1000</v>
      </c>
      <c r="P6822">
        <v>0.895</v>
      </c>
      <c r="Q6822">
        <v>55159.81258311099</v>
      </c>
      <c r="R6822">
        <v>0</v>
      </c>
      <c r="S6822">
        <v>0</v>
      </c>
      <c r="T6822">
        <v>0</v>
      </c>
    </row>
    <row r="6823" spans="1:20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-6.529822810036544E-13</v>
      </c>
      <c r="O6823">
        <v>1000.000000000001</v>
      </c>
      <c r="P6823">
        <v>0.895</v>
      </c>
      <c r="Q6823">
        <v>57017</v>
      </c>
      <c r="R6823">
        <v>0</v>
      </c>
      <c r="S6823">
        <v>0</v>
      </c>
      <c r="T6823">
        <v>0</v>
      </c>
    </row>
    <row r="6824" spans="1:20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0</v>
      </c>
      <c r="O6824">
        <v>1000.000000000001</v>
      </c>
      <c r="P6824">
        <v>0.895</v>
      </c>
      <c r="Q6824">
        <v>54287</v>
      </c>
      <c r="R6824">
        <v>0</v>
      </c>
      <c r="S6824">
        <v>0</v>
      </c>
      <c r="T6824">
        <v>0</v>
      </c>
    </row>
    <row r="6825" spans="1:20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0</v>
      </c>
      <c r="O6825">
        <v>1000.000000000001</v>
      </c>
      <c r="P6825">
        <v>0.895</v>
      </c>
      <c r="Q6825">
        <v>49511</v>
      </c>
      <c r="R6825">
        <v>0</v>
      </c>
      <c r="S6825">
        <v>0</v>
      </c>
      <c r="T6825">
        <v>0</v>
      </c>
    </row>
    <row r="6826" spans="1:20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8.404006227094482E-13</v>
      </c>
      <c r="O6826">
        <v>999.9999999999999</v>
      </c>
      <c r="P6826">
        <v>0.895</v>
      </c>
      <c r="Q6826">
        <v>49233</v>
      </c>
      <c r="R6826">
        <v>0</v>
      </c>
      <c r="S6826">
        <v>0</v>
      </c>
      <c r="T6826">
        <v>1</v>
      </c>
    </row>
    <row r="6827" spans="1:20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-380</v>
      </c>
      <c r="N6827">
        <v>499.7195805901</v>
      </c>
      <c r="O6827">
        <v>427.3457780234622</v>
      </c>
      <c r="P6827">
        <v>0.8726375558103789</v>
      </c>
      <c r="Q6827">
        <v>48077.2804194099</v>
      </c>
      <c r="R6827">
        <v>0.36</v>
      </c>
      <c r="S6827">
        <v>0</v>
      </c>
      <c r="T6827">
        <v>1</v>
      </c>
    </row>
    <row r="6828" spans="1:20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-1000</v>
      </c>
      <c r="N6828">
        <v>0</v>
      </c>
      <c r="O6828">
        <v>427.3457780234622</v>
      </c>
      <c r="P6828">
        <v>0.895</v>
      </c>
      <c r="Q6828">
        <v>46643</v>
      </c>
      <c r="R6828">
        <v>0</v>
      </c>
      <c r="S6828">
        <v>0</v>
      </c>
      <c r="T6828">
        <v>1</v>
      </c>
    </row>
    <row r="6829" spans="1:20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-1640</v>
      </c>
      <c r="N6829">
        <v>0</v>
      </c>
      <c r="O6829">
        <v>427.3457780234622</v>
      </c>
      <c r="P6829">
        <v>0.895</v>
      </c>
      <c r="Q6829">
        <v>44809</v>
      </c>
      <c r="R6829">
        <v>0</v>
      </c>
      <c r="S6829">
        <v>0</v>
      </c>
      <c r="T6829">
        <v>1</v>
      </c>
    </row>
    <row r="6830" spans="1:20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-1480</v>
      </c>
      <c r="N6830">
        <v>0</v>
      </c>
      <c r="O6830">
        <v>427.3457780234622</v>
      </c>
      <c r="P6830">
        <v>0.895</v>
      </c>
      <c r="Q6830">
        <v>46532</v>
      </c>
      <c r="R6830">
        <v>0</v>
      </c>
      <c r="S6830">
        <v>0</v>
      </c>
      <c r="T6830">
        <v>1</v>
      </c>
    </row>
    <row r="6831" spans="1:20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-1980</v>
      </c>
      <c r="N6831">
        <v>-250</v>
      </c>
      <c r="O6831">
        <v>651.0957780234623</v>
      </c>
      <c r="P6831">
        <v>0.895</v>
      </c>
      <c r="Q6831">
        <v>46080</v>
      </c>
      <c r="R6831">
        <v>0</v>
      </c>
      <c r="S6831">
        <v>0</v>
      </c>
      <c r="T6831">
        <v>1</v>
      </c>
    </row>
    <row r="6832" spans="1:20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-2780</v>
      </c>
      <c r="N6832">
        <v>-140.2580648676776</v>
      </c>
      <c r="O6832">
        <v>776.6267460800339</v>
      </c>
      <c r="P6832">
        <v>0.895</v>
      </c>
      <c r="Q6832">
        <v>43099.25806486768</v>
      </c>
      <c r="R6832">
        <v>0</v>
      </c>
      <c r="S6832">
        <v>0</v>
      </c>
      <c r="T6832">
        <v>1</v>
      </c>
    </row>
    <row r="6833" spans="1:20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-1860</v>
      </c>
      <c r="N6833">
        <v>-250</v>
      </c>
      <c r="O6833">
        <v>1000.376746080034</v>
      </c>
      <c r="P6833">
        <v>0.895</v>
      </c>
      <c r="Q6833">
        <v>46147</v>
      </c>
      <c r="R6833">
        <v>0</v>
      </c>
      <c r="S6833">
        <v>0</v>
      </c>
      <c r="T6833">
        <v>1</v>
      </c>
    </row>
    <row r="6834" spans="1:20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-720</v>
      </c>
      <c r="N6834">
        <v>0</v>
      </c>
      <c r="O6834">
        <v>1000.376746080034</v>
      </c>
      <c r="P6834">
        <v>0.895</v>
      </c>
      <c r="Q6834">
        <v>48262</v>
      </c>
      <c r="R6834">
        <v>0</v>
      </c>
      <c r="S6834">
        <v>0</v>
      </c>
      <c r="T6834">
        <v>1</v>
      </c>
    </row>
    <row r="6835" spans="1:20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-380</v>
      </c>
      <c r="N6835">
        <v>499.7195805901</v>
      </c>
      <c r="O6835">
        <v>427.7225241034962</v>
      </c>
      <c r="P6835">
        <v>0.8726375558103789</v>
      </c>
      <c r="Q6835">
        <v>48736.2804194099</v>
      </c>
      <c r="R6835">
        <v>0.48</v>
      </c>
      <c r="S6835">
        <v>1</v>
      </c>
      <c r="T6835">
        <v>1</v>
      </c>
    </row>
    <row r="6836" spans="1:20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-80</v>
      </c>
      <c r="N6836">
        <v>333.39248650911</v>
      </c>
      <c r="O6836">
        <v>50.49915054023927</v>
      </c>
      <c r="P6836">
        <v>0.8838065450713729</v>
      </c>
      <c r="Q6836">
        <v>50058.60751349089</v>
      </c>
      <c r="R6836">
        <v>0.16</v>
      </c>
      <c r="S6836">
        <v>0</v>
      </c>
      <c r="T6836">
        <v>1</v>
      </c>
    </row>
    <row r="6837" spans="1:20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-250</v>
      </c>
      <c r="O6837">
        <v>274.2491505402393</v>
      </c>
      <c r="P6837">
        <v>0.895</v>
      </c>
      <c r="Q6837">
        <v>49870</v>
      </c>
      <c r="R6837">
        <v>0</v>
      </c>
      <c r="S6837">
        <v>0</v>
      </c>
      <c r="T6837">
        <v>1</v>
      </c>
    </row>
    <row r="6838" spans="1:20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-483.1399826366222</v>
      </c>
      <c r="O6838">
        <v>696.2264207770272</v>
      </c>
      <c r="P6838">
        <v>0.8734058148819456</v>
      </c>
      <c r="Q6838">
        <v>49276.13998263663</v>
      </c>
      <c r="R6838">
        <v>0</v>
      </c>
      <c r="S6838">
        <v>0</v>
      </c>
      <c r="T6838">
        <v>1</v>
      </c>
    </row>
    <row r="6839" spans="1:20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-345.2228960527716</v>
      </c>
      <c r="O6839">
        <v>1000.939688145897</v>
      </c>
      <c r="P6839">
        <v>0.8826565991216581</v>
      </c>
      <c r="Q6839">
        <v>49935.22289605276</v>
      </c>
      <c r="R6839">
        <v>0</v>
      </c>
      <c r="S6839">
        <v>0</v>
      </c>
      <c r="T6839">
        <v>1</v>
      </c>
    </row>
    <row r="6840" spans="1:20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499.7195805901</v>
      </c>
      <c r="O6840">
        <v>428.2854661693589</v>
      </c>
      <c r="P6840">
        <v>0.8726375558103789</v>
      </c>
      <c r="Q6840">
        <v>52682.28041940991</v>
      </c>
      <c r="R6840">
        <v>0</v>
      </c>
      <c r="S6840">
        <v>0</v>
      </c>
      <c r="T6840">
        <v>1</v>
      </c>
    </row>
    <row r="6841" spans="1:20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0</v>
      </c>
      <c r="O6841">
        <v>428.2854661693589</v>
      </c>
      <c r="P6841">
        <v>0.895</v>
      </c>
      <c r="Q6841">
        <v>54548</v>
      </c>
      <c r="R6841">
        <v>0</v>
      </c>
      <c r="S6841">
        <v>0</v>
      </c>
      <c r="T6841">
        <v>0</v>
      </c>
    </row>
    <row r="6842" spans="1:20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-140.258064867678</v>
      </c>
      <c r="O6842">
        <v>553.8164342259308</v>
      </c>
      <c r="P6842">
        <v>0.895</v>
      </c>
      <c r="Q6842">
        <v>54492.25806486768</v>
      </c>
      <c r="R6842">
        <v>0</v>
      </c>
      <c r="S6842">
        <v>0</v>
      </c>
      <c r="T6842">
        <v>0</v>
      </c>
    </row>
    <row r="6843" spans="1:20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553.8164342259308</v>
      </c>
      <c r="P6843">
        <v>0.895</v>
      </c>
      <c r="Q6843">
        <v>56375</v>
      </c>
      <c r="R6843">
        <v>0</v>
      </c>
      <c r="S6843">
        <v>0</v>
      </c>
      <c r="T6843">
        <v>0</v>
      </c>
    </row>
    <row r="6844" spans="1:20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-250</v>
      </c>
      <c r="O6844">
        <v>777.5664342259308</v>
      </c>
      <c r="P6844">
        <v>0.895</v>
      </c>
      <c r="Q6844">
        <v>52915</v>
      </c>
      <c r="R6844">
        <v>0</v>
      </c>
      <c r="S6844">
        <v>0</v>
      </c>
      <c r="T6844">
        <v>0</v>
      </c>
    </row>
    <row r="6845" spans="1:20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-248.52912376991</v>
      </c>
      <c r="O6845">
        <v>1000</v>
      </c>
      <c r="P6845">
        <v>0.895</v>
      </c>
      <c r="Q6845">
        <v>54722.52912376991</v>
      </c>
      <c r="R6845">
        <v>0</v>
      </c>
      <c r="S6845">
        <v>0</v>
      </c>
      <c r="T6845">
        <v>0</v>
      </c>
    </row>
    <row r="6846" spans="1:20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1000</v>
      </c>
      <c r="P6846">
        <v>0.895</v>
      </c>
      <c r="Q6846">
        <v>55834</v>
      </c>
      <c r="R6846">
        <v>0</v>
      </c>
      <c r="S6846">
        <v>0</v>
      </c>
      <c r="T6846">
        <v>0</v>
      </c>
    </row>
    <row r="6847" spans="1:20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-6.529822810036544E-13</v>
      </c>
      <c r="O6847">
        <v>1000.000000000001</v>
      </c>
      <c r="P6847">
        <v>0.895</v>
      </c>
      <c r="Q6847">
        <v>56398</v>
      </c>
      <c r="R6847">
        <v>0</v>
      </c>
      <c r="S6847">
        <v>0</v>
      </c>
      <c r="T6847">
        <v>0</v>
      </c>
    </row>
    <row r="6848" spans="1:20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0</v>
      </c>
      <c r="O6848">
        <v>1000.000000000001</v>
      </c>
      <c r="P6848">
        <v>0.895</v>
      </c>
      <c r="Q6848">
        <v>55474</v>
      </c>
      <c r="R6848">
        <v>0</v>
      </c>
      <c r="S6848">
        <v>0</v>
      </c>
      <c r="T6848">
        <v>0</v>
      </c>
    </row>
    <row r="6849" spans="1:20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0</v>
      </c>
      <c r="O6849">
        <v>1000.000000000001</v>
      </c>
      <c r="P6849">
        <v>0.895</v>
      </c>
      <c r="Q6849">
        <v>49893</v>
      </c>
      <c r="R6849">
        <v>0</v>
      </c>
      <c r="S6849">
        <v>0</v>
      </c>
      <c r="T6849">
        <v>0</v>
      </c>
    </row>
    <row r="6850" spans="1:20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8.404006227094482E-13</v>
      </c>
      <c r="O6850">
        <v>1000</v>
      </c>
      <c r="P6850">
        <v>0.895</v>
      </c>
      <c r="Q6850">
        <v>50205</v>
      </c>
      <c r="R6850">
        <v>0</v>
      </c>
      <c r="S6850">
        <v>0</v>
      </c>
      <c r="T6850">
        <v>1</v>
      </c>
    </row>
    <row r="6851" spans="1:20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-380</v>
      </c>
      <c r="N6851">
        <v>499.7195805901</v>
      </c>
      <c r="O6851">
        <v>427.3457780234623</v>
      </c>
      <c r="P6851">
        <v>0.8726375558103789</v>
      </c>
      <c r="Q6851">
        <v>48793.2804194099</v>
      </c>
      <c r="R6851">
        <v>0.36</v>
      </c>
      <c r="S6851">
        <v>0</v>
      </c>
      <c r="T6851">
        <v>1</v>
      </c>
    </row>
    <row r="6852" spans="1:20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-1440</v>
      </c>
      <c r="N6852">
        <v>0</v>
      </c>
      <c r="O6852">
        <v>427.3457780234623</v>
      </c>
      <c r="P6852">
        <v>0.895</v>
      </c>
      <c r="Q6852">
        <v>46489</v>
      </c>
      <c r="R6852">
        <v>0</v>
      </c>
      <c r="S6852">
        <v>0</v>
      </c>
      <c r="T6852">
        <v>1</v>
      </c>
    </row>
    <row r="6853" spans="1:20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-3140</v>
      </c>
      <c r="N6853">
        <v>0</v>
      </c>
      <c r="O6853">
        <v>427.3457780234623</v>
      </c>
      <c r="P6853">
        <v>0.895</v>
      </c>
      <c r="Q6853">
        <v>45883</v>
      </c>
      <c r="R6853">
        <v>0</v>
      </c>
      <c r="S6853">
        <v>0</v>
      </c>
      <c r="T6853">
        <v>1</v>
      </c>
    </row>
    <row r="6854" spans="1:20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-4280</v>
      </c>
      <c r="N6854">
        <v>-140.2580648676776</v>
      </c>
      <c r="O6854">
        <v>552.8767460800337</v>
      </c>
      <c r="P6854">
        <v>0.895</v>
      </c>
      <c r="Q6854">
        <v>44959.25806486768</v>
      </c>
      <c r="R6854">
        <v>0</v>
      </c>
      <c r="S6854">
        <v>0</v>
      </c>
      <c r="T6854">
        <v>1</v>
      </c>
    </row>
    <row r="6855" spans="1:20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-3880</v>
      </c>
      <c r="N6855">
        <v>-250</v>
      </c>
      <c r="O6855">
        <v>776.6267460800337</v>
      </c>
      <c r="P6855">
        <v>0.895</v>
      </c>
      <c r="Q6855">
        <v>44962</v>
      </c>
      <c r="R6855">
        <v>0</v>
      </c>
      <c r="S6855">
        <v>0</v>
      </c>
      <c r="T6855">
        <v>1</v>
      </c>
    </row>
    <row r="6856" spans="1:20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-2240</v>
      </c>
      <c r="N6856">
        <v>0</v>
      </c>
      <c r="O6856">
        <v>776.6267460800337</v>
      </c>
      <c r="P6856">
        <v>0.895</v>
      </c>
      <c r="Q6856">
        <v>45135</v>
      </c>
      <c r="R6856">
        <v>0</v>
      </c>
      <c r="S6856">
        <v>0</v>
      </c>
      <c r="T6856">
        <v>1</v>
      </c>
    </row>
    <row r="6857" spans="1:20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-1460</v>
      </c>
      <c r="N6857">
        <v>-250</v>
      </c>
      <c r="O6857">
        <v>1000.376746080034</v>
      </c>
      <c r="P6857">
        <v>0.895</v>
      </c>
      <c r="Q6857">
        <v>46870</v>
      </c>
      <c r="R6857">
        <v>0</v>
      </c>
      <c r="S6857">
        <v>0</v>
      </c>
      <c r="T6857">
        <v>1</v>
      </c>
    </row>
    <row r="6858" spans="1:20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-1240</v>
      </c>
      <c r="N6858">
        <v>0</v>
      </c>
      <c r="O6858">
        <v>1000.376746080034</v>
      </c>
      <c r="P6858">
        <v>0.895</v>
      </c>
      <c r="Q6858">
        <v>46280</v>
      </c>
      <c r="R6858">
        <v>0</v>
      </c>
      <c r="S6858">
        <v>0</v>
      </c>
      <c r="T6858">
        <v>1</v>
      </c>
    </row>
    <row r="6859" spans="1:20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-1000</v>
      </c>
      <c r="N6859">
        <v>499.7195805901</v>
      </c>
      <c r="O6859">
        <v>427.7225241034961</v>
      </c>
      <c r="P6859">
        <v>0.8726375558103789</v>
      </c>
      <c r="Q6859">
        <v>47039.28041940989</v>
      </c>
      <c r="R6859">
        <v>0.6400000000000001</v>
      </c>
      <c r="S6859">
        <v>1</v>
      </c>
      <c r="T6859">
        <v>1</v>
      </c>
    </row>
    <row r="6860" spans="1:20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-200</v>
      </c>
      <c r="N6860">
        <v>0</v>
      </c>
      <c r="O6860">
        <v>427.7225241034961</v>
      </c>
      <c r="P6860">
        <v>0.895</v>
      </c>
      <c r="Q6860">
        <v>46757</v>
      </c>
      <c r="R6860">
        <v>0</v>
      </c>
      <c r="S6860">
        <v>0</v>
      </c>
      <c r="T6860">
        <v>1</v>
      </c>
    </row>
    <row r="6861" spans="1:20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-140.2580648676776</v>
      </c>
      <c r="O6861">
        <v>553.2534921600675</v>
      </c>
      <c r="P6861">
        <v>0.895</v>
      </c>
      <c r="Q6861">
        <v>46968.25806486768</v>
      </c>
      <c r="R6861">
        <v>0</v>
      </c>
      <c r="S6861">
        <v>0</v>
      </c>
      <c r="T6861">
        <v>1</v>
      </c>
    </row>
    <row r="6862" spans="1:20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-250</v>
      </c>
      <c r="O6862">
        <v>777.0034921600675</v>
      </c>
      <c r="P6862">
        <v>0.895</v>
      </c>
      <c r="Q6862">
        <v>47896</v>
      </c>
      <c r="R6862">
        <v>0</v>
      </c>
      <c r="S6862">
        <v>0</v>
      </c>
      <c r="T6862">
        <v>1</v>
      </c>
    </row>
    <row r="6863" spans="1:20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-250</v>
      </c>
      <c r="O6863">
        <v>1000.753492160067</v>
      </c>
      <c r="P6863">
        <v>0.895</v>
      </c>
      <c r="Q6863">
        <v>49716</v>
      </c>
      <c r="R6863">
        <v>0</v>
      </c>
      <c r="S6863">
        <v>0</v>
      </c>
      <c r="T6863">
        <v>1</v>
      </c>
    </row>
    <row r="6864" spans="1:20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499.7195805901</v>
      </c>
      <c r="O6864">
        <v>428.0992701835298</v>
      </c>
      <c r="P6864">
        <v>0.8726375558103789</v>
      </c>
      <c r="Q6864">
        <v>53841.28041940991</v>
      </c>
      <c r="R6864">
        <v>0</v>
      </c>
      <c r="S6864">
        <v>0</v>
      </c>
      <c r="T6864">
        <v>1</v>
      </c>
    </row>
    <row r="6865" spans="1:20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0</v>
      </c>
      <c r="O6865">
        <v>428.0992701835298</v>
      </c>
      <c r="P6865">
        <v>0.895</v>
      </c>
      <c r="Q6865">
        <v>54977</v>
      </c>
      <c r="R6865">
        <v>0</v>
      </c>
      <c r="S6865">
        <v>0</v>
      </c>
      <c r="T6865">
        <v>0</v>
      </c>
    </row>
    <row r="6866" spans="1:20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0</v>
      </c>
      <c r="O6866">
        <v>428.0992701835298</v>
      </c>
      <c r="P6866">
        <v>0.895</v>
      </c>
      <c r="Q6866">
        <v>54882</v>
      </c>
      <c r="R6866">
        <v>0</v>
      </c>
      <c r="S6866">
        <v>0</v>
      </c>
      <c r="T6866">
        <v>0</v>
      </c>
    </row>
    <row r="6867" spans="1:20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428.0992701835298</v>
      </c>
      <c r="P6867">
        <v>0.895</v>
      </c>
      <c r="Q6867">
        <v>53610</v>
      </c>
      <c r="R6867">
        <v>0</v>
      </c>
      <c r="S6867">
        <v>0</v>
      </c>
      <c r="T6867">
        <v>0</v>
      </c>
    </row>
    <row r="6868" spans="1:20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-250</v>
      </c>
      <c r="O6868">
        <v>651.8492701835298</v>
      </c>
      <c r="P6868">
        <v>0.895</v>
      </c>
      <c r="Q6868">
        <v>50409</v>
      </c>
      <c r="R6868">
        <v>0</v>
      </c>
      <c r="S6868">
        <v>0</v>
      </c>
      <c r="T6868">
        <v>0</v>
      </c>
    </row>
    <row r="6869" spans="1:20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-250</v>
      </c>
      <c r="O6869">
        <v>875.5992701835298</v>
      </c>
      <c r="P6869">
        <v>0.895</v>
      </c>
      <c r="Q6869">
        <v>54837</v>
      </c>
      <c r="R6869">
        <v>0</v>
      </c>
      <c r="S6869">
        <v>0</v>
      </c>
      <c r="T6869">
        <v>0</v>
      </c>
    </row>
    <row r="6870" spans="1:20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-138.9952288452183</v>
      </c>
      <c r="O6870">
        <v>1000</v>
      </c>
      <c r="P6870">
        <v>0.895</v>
      </c>
      <c r="Q6870">
        <v>55165.99522884522</v>
      </c>
      <c r="R6870">
        <v>0</v>
      </c>
      <c r="S6870">
        <v>0</v>
      </c>
      <c r="T6870">
        <v>0</v>
      </c>
    </row>
    <row r="6871" spans="1:20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1000</v>
      </c>
      <c r="P6871">
        <v>0.895</v>
      </c>
      <c r="Q6871">
        <v>55441</v>
      </c>
      <c r="R6871">
        <v>0</v>
      </c>
      <c r="S6871">
        <v>0</v>
      </c>
      <c r="T6871">
        <v>0</v>
      </c>
    </row>
    <row r="6872" spans="1:20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0</v>
      </c>
      <c r="O6872">
        <v>1000</v>
      </c>
      <c r="P6872">
        <v>0.895</v>
      </c>
      <c r="Q6872">
        <v>52255</v>
      </c>
      <c r="R6872">
        <v>0</v>
      </c>
      <c r="S6872">
        <v>0</v>
      </c>
      <c r="T6872">
        <v>0</v>
      </c>
    </row>
    <row r="6873" spans="1:20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3.138330789845714E-13</v>
      </c>
      <c r="O6873">
        <v>1000</v>
      </c>
      <c r="P6873">
        <v>0.895</v>
      </c>
      <c r="Q6873">
        <v>50381</v>
      </c>
      <c r="R6873">
        <v>0</v>
      </c>
      <c r="S6873">
        <v>0</v>
      </c>
      <c r="T6873">
        <v>0</v>
      </c>
    </row>
    <row r="6874" spans="1:20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499.7195805901</v>
      </c>
      <c r="O6874">
        <v>427.3457780234623</v>
      </c>
      <c r="P6874">
        <v>0.8726375558103789</v>
      </c>
      <c r="Q6874">
        <v>49000.2804194099</v>
      </c>
      <c r="R6874">
        <v>0.16</v>
      </c>
      <c r="S6874">
        <v>1</v>
      </c>
      <c r="T6874">
        <v>1</v>
      </c>
    </row>
    <row r="6875" spans="1:20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-240</v>
      </c>
      <c r="N6875">
        <v>333.39248650911</v>
      </c>
      <c r="O6875">
        <v>50.1224044602053</v>
      </c>
      <c r="P6875">
        <v>0.8838065450713729</v>
      </c>
      <c r="Q6875">
        <v>48397.60751349089</v>
      </c>
      <c r="R6875">
        <v>0.36</v>
      </c>
      <c r="S6875">
        <v>0</v>
      </c>
      <c r="T6875">
        <v>1</v>
      </c>
    </row>
    <row r="6876" spans="1:20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-700.0000000000001</v>
      </c>
      <c r="N6876">
        <v>0</v>
      </c>
      <c r="O6876">
        <v>50.1224044602053</v>
      </c>
      <c r="P6876">
        <v>0.895</v>
      </c>
      <c r="Q6876">
        <v>47552</v>
      </c>
      <c r="R6876">
        <v>0</v>
      </c>
      <c r="S6876">
        <v>0</v>
      </c>
      <c r="T6876">
        <v>1</v>
      </c>
    </row>
    <row r="6877" spans="1:20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-1180</v>
      </c>
      <c r="N6877">
        <v>-61.94473475492398</v>
      </c>
      <c r="O6877">
        <v>105.5629420658622</v>
      </c>
      <c r="P6877">
        <v>0.895</v>
      </c>
      <c r="Q6877">
        <v>47150.94473475492</v>
      </c>
      <c r="R6877">
        <v>0</v>
      </c>
      <c r="S6877">
        <v>0</v>
      </c>
      <c r="T6877">
        <v>1</v>
      </c>
    </row>
    <row r="6878" spans="1:20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-2700</v>
      </c>
      <c r="N6878">
        <v>-250</v>
      </c>
      <c r="O6878">
        <v>329.3129420658622</v>
      </c>
      <c r="P6878">
        <v>0.895</v>
      </c>
      <c r="Q6878">
        <v>45766</v>
      </c>
      <c r="R6878">
        <v>0</v>
      </c>
      <c r="S6878">
        <v>0</v>
      </c>
      <c r="T6878">
        <v>1</v>
      </c>
    </row>
    <row r="6879" spans="1:20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-4200</v>
      </c>
      <c r="N6879">
        <v>-250</v>
      </c>
      <c r="O6879">
        <v>553.0629420658622</v>
      </c>
      <c r="P6879">
        <v>0.895</v>
      </c>
      <c r="Q6879">
        <v>44079</v>
      </c>
      <c r="R6879">
        <v>0</v>
      </c>
      <c r="S6879">
        <v>0</v>
      </c>
      <c r="T6879">
        <v>1</v>
      </c>
    </row>
    <row r="6880" spans="1:20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-4480</v>
      </c>
      <c r="N6880">
        <v>-250</v>
      </c>
      <c r="O6880">
        <v>776.8129420658622</v>
      </c>
      <c r="P6880">
        <v>0.895</v>
      </c>
      <c r="Q6880">
        <v>42857</v>
      </c>
      <c r="R6880">
        <v>0</v>
      </c>
      <c r="S6880">
        <v>0</v>
      </c>
      <c r="T6880">
        <v>1</v>
      </c>
    </row>
    <row r="6881" spans="1:20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-3720</v>
      </c>
      <c r="N6881">
        <v>-250</v>
      </c>
      <c r="O6881">
        <v>1000.562942065862</v>
      </c>
      <c r="P6881">
        <v>0.895</v>
      </c>
      <c r="Q6881">
        <v>44824</v>
      </c>
      <c r="R6881">
        <v>0</v>
      </c>
      <c r="S6881">
        <v>0</v>
      </c>
      <c r="T6881">
        <v>1</v>
      </c>
    </row>
    <row r="6882" spans="1:20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-2800</v>
      </c>
      <c r="N6882">
        <v>0</v>
      </c>
      <c r="O6882">
        <v>1000.562942065862</v>
      </c>
      <c r="P6882">
        <v>0.895</v>
      </c>
      <c r="Q6882">
        <v>45700</v>
      </c>
      <c r="R6882">
        <v>0</v>
      </c>
      <c r="S6882">
        <v>0</v>
      </c>
      <c r="T6882">
        <v>1</v>
      </c>
    </row>
    <row r="6883" spans="1:20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-1660</v>
      </c>
      <c r="N6883">
        <v>499.7195805901</v>
      </c>
      <c r="O6883">
        <v>427.9087200893246</v>
      </c>
      <c r="P6883">
        <v>0.8726375558103789</v>
      </c>
      <c r="Q6883">
        <v>47854.2804194099</v>
      </c>
      <c r="R6883">
        <v>0.48</v>
      </c>
      <c r="S6883">
        <v>0</v>
      </c>
      <c r="T6883">
        <v>1</v>
      </c>
    </row>
    <row r="6884" spans="1:20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-380</v>
      </c>
      <c r="N6884">
        <v>-302.4171722289943</v>
      </c>
      <c r="O6884">
        <v>696.226420777027</v>
      </c>
      <c r="P6884">
        <v>0.8872436003221692</v>
      </c>
      <c r="Q6884">
        <v>48906.41717222899</v>
      </c>
      <c r="R6884">
        <v>0</v>
      </c>
      <c r="S6884">
        <v>0</v>
      </c>
      <c r="T6884">
        <v>1</v>
      </c>
    </row>
    <row r="6885" spans="1:20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-345.2228960527716</v>
      </c>
      <c r="O6885">
        <v>1000.939688145896</v>
      </c>
      <c r="P6885">
        <v>0.8826565991216581</v>
      </c>
      <c r="Q6885">
        <v>53442.22289605276</v>
      </c>
      <c r="R6885">
        <v>0</v>
      </c>
      <c r="S6885">
        <v>0</v>
      </c>
      <c r="T6885">
        <v>1</v>
      </c>
    </row>
    <row r="6886" spans="1:20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499.7195805901</v>
      </c>
      <c r="O6886">
        <v>428.2854661693582</v>
      </c>
      <c r="P6886">
        <v>0.8726375558103789</v>
      </c>
      <c r="Q6886">
        <v>53799.2804194099</v>
      </c>
      <c r="R6886">
        <v>0</v>
      </c>
      <c r="S6886">
        <v>0</v>
      </c>
      <c r="T6886">
        <v>1</v>
      </c>
    </row>
    <row r="6887" spans="1:20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87.90603358936826</v>
      </c>
      <c r="O6887">
        <v>330.0664342259302</v>
      </c>
      <c r="P6887">
        <v>0.895</v>
      </c>
      <c r="Q6887">
        <v>52373.09396641063</v>
      </c>
      <c r="R6887">
        <v>0</v>
      </c>
      <c r="S6887">
        <v>0</v>
      </c>
      <c r="T6887">
        <v>1</v>
      </c>
    </row>
    <row r="6888" spans="1:20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0</v>
      </c>
      <c r="O6888">
        <v>330.0664342259302</v>
      </c>
      <c r="P6888">
        <v>0.895</v>
      </c>
      <c r="Q6888">
        <v>53182</v>
      </c>
      <c r="R6888">
        <v>0</v>
      </c>
      <c r="S6888">
        <v>0</v>
      </c>
      <c r="T6888">
        <v>1</v>
      </c>
    </row>
    <row r="6889" spans="1:20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0</v>
      </c>
      <c r="O6889">
        <v>330.0664342259302</v>
      </c>
      <c r="P6889">
        <v>0.895</v>
      </c>
      <c r="Q6889">
        <v>52722</v>
      </c>
      <c r="R6889">
        <v>0</v>
      </c>
      <c r="S6889">
        <v>0</v>
      </c>
      <c r="T6889">
        <v>0</v>
      </c>
    </row>
    <row r="6890" spans="1:20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0</v>
      </c>
      <c r="O6890">
        <v>330.0664342259302</v>
      </c>
      <c r="P6890">
        <v>0.895</v>
      </c>
      <c r="Q6890">
        <v>54868</v>
      </c>
      <c r="R6890">
        <v>0</v>
      </c>
      <c r="S6890">
        <v>0</v>
      </c>
      <c r="T6890">
        <v>0</v>
      </c>
    </row>
    <row r="6891" spans="1:20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330.0664342259302</v>
      </c>
      <c r="P6891">
        <v>0.895</v>
      </c>
      <c r="Q6891">
        <v>54608</v>
      </c>
      <c r="R6891">
        <v>0</v>
      </c>
      <c r="S6891">
        <v>0</v>
      </c>
      <c r="T6891">
        <v>0</v>
      </c>
    </row>
    <row r="6892" spans="1:20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-250</v>
      </c>
      <c r="O6892">
        <v>553.8164342259302</v>
      </c>
      <c r="P6892">
        <v>0.895</v>
      </c>
      <c r="Q6892">
        <v>55093</v>
      </c>
      <c r="R6892">
        <v>0</v>
      </c>
      <c r="S6892">
        <v>0</v>
      </c>
      <c r="T6892">
        <v>0</v>
      </c>
    </row>
    <row r="6893" spans="1:20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-250</v>
      </c>
      <c r="O6893">
        <v>777.5664342259302</v>
      </c>
      <c r="P6893">
        <v>0.895</v>
      </c>
      <c r="Q6893">
        <v>49723</v>
      </c>
      <c r="R6893">
        <v>0</v>
      </c>
      <c r="S6893">
        <v>0</v>
      </c>
      <c r="T6893">
        <v>0</v>
      </c>
    </row>
    <row r="6894" spans="1:20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-248.5291237699107</v>
      </c>
      <c r="O6894">
        <v>1000</v>
      </c>
      <c r="P6894">
        <v>0.895</v>
      </c>
      <c r="Q6894">
        <v>54867.52912376991</v>
      </c>
      <c r="R6894">
        <v>0</v>
      </c>
      <c r="S6894">
        <v>0</v>
      </c>
      <c r="T6894">
        <v>0</v>
      </c>
    </row>
    <row r="6895" spans="1:20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1000</v>
      </c>
      <c r="P6895">
        <v>0.895</v>
      </c>
      <c r="Q6895">
        <v>55268</v>
      </c>
      <c r="R6895">
        <v>0</v>
      </c>
      <c r="S6895">
        <v>0</v>
      </c>
      <c r="T6895">
        <v>0</v>
      </c>
    </row>
    <row r="6896" spans="1:20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0</v>
      </c>
      <c r="O6896">
        <v>1000</v>
      </c>
      <c r="P6896">
        <v>0.895</v>
      </c>
      <c r="Q6896">
        <v>51347</v>
      </c>
      <c r="R6896">
        <v>0</v>
      </c>
      <c r="S6896">
        <v>0</v>
      </c>
      <c r="T6896">
        <v>0</v>
      </c>
    </row>
    <row r="6897" spans="1:20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3.138330789845714E-13</v>
      </c>
      <c r="O6897">
        <v>1000</v>
      </c>
      <c r="P6897">
        <v>0.895</v>
      </c>
      <c r="Q6897">
        <v>49629</v>
      </c>
      <c r="R6897">
        <v>0</v>
      </c>
      <c r="S6897">
        <v>0</v>
      </c>
      <c r="T6897">
        <v>0</v>
      </c>
    </row>
    <row r="6898" spans="1:20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499.7195805901</v>
      </c>
      <c r="O6898">
        <v>427.3457780234623</v>
      </c>
      <c r="P6898">
        <v>0.8726375558103789</v>
      </c>
      <c r="Q6898">
        <v>49407.2804194099</v>
      </c>
      <c r="R6898">
        <v>0.16</v>
      </c>
      <c r="S6898">
        <v>0</v>
      </c>
      <c r="T6898">
        <v>1</v>
      </c>
    </row>
    <row r="6899" spans="1:20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-540</v>
      </c>
      <c r="N6899">
        <v>333.39248650911</v>
      </c>
      <c r="O6899">
        <v>50.1224044602053</v>
      </c>
      <c r="P6899">
        <v>0.8838065450713729</v>
      </c>
      <c r="Q6899">
        <v>47385.60751349088</v>
      </c>
      <c r="R6899">
        <v>0.2</v>
      </c>
      <c r="S6899">
        <v>0</v>
      </c>
      <c r="T6899">
        <v>1</v>
      </c>
    </row>
    <row r="6900" spans="1:20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-1480</v>
      </c>
      <c r="N6900">
        <v>0</v>
      </c>
      <c r="O6900">
        <v>50.1224044602053</v>
      </c>
      <c r="P6900">
        <v>0.895</v>
      </c>
      <c r="Q6900">
        <v>47505</v>
      </c>
      <c r="R6900">
        <v>0</v>
      </c>
      <c r="S6900">
        <v>0</v>
      </c>
      <c r="T6900">
        <v>1</v>
      </c>
    </row>
    <row r="6901" spans="1:20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-2680</v>
      </c>
      <c r="N6901">
        <v>0</v>
      </c>
      <c r="O6901">
        <v>50.1224044602053</v>
      </c>
      <c r="P6901">
        <v>0.895</v>
      </c>
      <c r="Q6901">
        <v>44818</v>
      </c>
      <c r="R6901">
        <v>0</v>
      </c>
      <c r="S6901">
        <v>0</v>
      </c>
      <c r="T6901">
        <v>1</v>
      </c>
    </row>
    <row r="6902" spans="1:20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-3540</v>
      </c>
      <c r="N6902">
        <v>-250</v>
      </c>
      <c r="O6902">
        <v>273.8724044602053</v>
      </c>
      <c r="P6902">
        <v>0.895</v>
      </c>
      <c r="Q6902">
        <v>44791</v>
      </c>
      <c r="R6902">
        <v>0</v>
      </c>
      <c r="S6902">
        <v>0</v>
      </c>
      <c r="T6902">
        <v>1</v>
      </c>
    </row>
    <row r="6903" spans="1:20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-3520</v>
      </c>
      <c r="N6903">
        <v>-250</v>
      </c>
      <c r="O6903">
        <v>497.6224044602054</v>
      </c>
      <c r="P6903">
        <v>0.895</v>
      </c>
      <c r="Q6903">
        <v>43935</v>
      </c>
      <c r="R6903">
        <v>0</v>
      </c>
      <c r="S6903">
        <v>0</v>
      </c>
      <c r="T6903">
        <v>1</v>
      </c>
    </row>
    <row r="6904" spans="1:20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-2620</v>
      </c>
      <c r="N6904">
        <v>-250</v>
      </c>
      <c r="O6904">
        <v>721.3724044602054</v>
      </c>
      <c r="P6904">
        <v>0.895</v>
      </c>
      <c r="Q6904">
        <v>45489</v>
      </c>
      <c r="R6904">
        <v>0</v>
      </c>
      <c r="S6904">
        <v>0</v>
      </c>
      <c r="T6904">
        <v>1</v>
      </c>
    </row>
    <row r="6905" spans="1:20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-2220</v>
      </c>
      <c r="N6905">
        <v>-61.944734754924</v>
      </c>
      <c r="O6905">
        <v>776.8129420658624</v>
      </c>
      <c r="P6905">
        <v>0.895</v>
      </c>
      <c r="Q6905">
        <v>45023.94473475493</v>
      </c>
      <c r="R6905">
        <v>0</v>
      </c>
      <c r="S6905">
        <v>0</v>
      </c>
      <c r="T6905">
        <v>1</v>
      </c>
    </row>
    <row r="6906" spans="1:20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-2660</v>
      </c>
      <c r="N6906">
        <v>-250</v>
      </c>
      <c r="O6906">
        <v>1000.562942065862</v>
      </c>
      <c r="P6906">
        <v>0.895</v>
      </c>
      <c r="Q6906">
        <v>46367</v>
      </c>
      <c r="R6906">
        <v>0</v>
      </c>
      <c r="S6906">
        <v>0</v>
      </c>
      <c r="T6906">
        <v>1</v>
      </c>
    </row>
    <row r="6907" spans="1:20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-2340</v>
      </c>
      <c r="N6907">
        <v>499.7195805901</v>
      </c>
      <c r="O6907">
        <v>427.9087200893248</v>
      </c>
      <c r="P6907">
        <v>0.8726375558103789</v>
      </c>
      <c r="Q6907">
        <v>47541.2804194099</v>
      </c>
      <c r="R6907">
        <v>0.6400000000000001</v>
      </c>
      <c r="S6907">
        <v>1</v>
      </c>
      <c r="T6907">
        <v>1</v>
      </c>
    </row>
    <row r="6908" spans="1:20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-540</v>
      </c>
      <c r="N6908">
        <v>-140.2580648676776</v>
      </c>
      <c r="O6908">
        <v>553.4396881458963</v>
      </c>
      <c r="P6908">
        <v>0.895</v>
      </c>
      <c r="Q6908">
        <v>47811.25806486768</v>
      </c>
      <c r="R6908">
        <v>0</v>
      </c>
      <c r="S6908">
        <v>0</v>
      </c>
      <c r="T6908">
        <v>1</v>
      </c>
    </row>
    <row r="6909" spans="1:20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-250</v>
      </c>
      <c r="O6909">
        <v>777.1896881458963</v>
      </c>
      <c r="P6909">
        <v>0.895</v>
      </c>
      <c r="Q6909">
        <v>52287</v>
      </c>
      <c r="R6909">
        <v>0</v>
      </c>
      <c r="S6909">
        <v>0</v>
      </c>
      <c r="T6909">
        <v>1</v>
      </c>
    </row>
    <row r="6910" spans="1:20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-250</v>
      </c>
      <c r="O6910">
        <v>1000.939688145896</v>
      </c>
      <c r="P6910">
        <v>0.895</v>
      </c>
      <c r="Q6910">
        <v>54505</v>
      </c>
      <c r="R6910">
        <v>0</v>
      </c>
      <c r="S6910">
        <v>0</v>
      </c>
      <c r="T6910">
        <v>1</v>
      </c>
    </row>
    <row r="6911" spans="1:20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284.7714960916255</v>
      </c>
      <c r="O6911">
        <v>680.8047715326122</v>
      </c>
      <c r="P6911">
        <v>0.8895358841335737</v>
      </c>
      <c r="Q6911">
        <v>55497.22850390839</v>
      </c>
      <c r="R6911">
        <v>0</v>
      </c>
      <c r="S6911">
        <v>0</v>
      </c>
      <c r="T6911">
        <v>1</v>
      </c>
    </row>
    <row r="6912" spans="1:20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406.7714960916177</v>
      </c>
      <c r="O6912">
        <v>217.3812073877598</v>
      </c>
      <c r="P6912">
        <v>0.8777531562129913</v>
      </c>
      <c r="Q6912">
        <v>55497.22850390839</v>
      </c>
      <c r="R6912">
        <v>0</v>
      </c>
      <c r="S6912">
        <v>0</v>
      </c>
      <c r="T6912">
        <v>1</v>
      </c>
    </row>
    <row r="6913" spans="1:20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0</v>
      </c>
      <c r="O6913">
        <v>217.3812073877598</v>
      </c>
      <c r="P6913">
        <v>0.895</v>
      </c>
      <c r="Q6913">
        <v>51110</v>
      </c>
      <c r="R6913">
        <v>0</v>
      </c>
      <c r="S6913">
        <v>0</v>
      </c>
      <c r="T6913">
        <v>0</v>
      </c>
    </row>
    <row r="6914" spans="1:20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-9.201683187314136E-13</v>
      </c>
      <c r="O6914">
        <v>217.3812073877607</v>
      </c>
      <c r="P6914">
        <v>0.895</v>
      </c>
      <c r="Q6914">
        <v>55687</v>
      </c>
      <c r="R6914">
        <v>0</v>
      </c>
      <c r="S6914">
        <v>0</v>
      </c>
      <c r="T6914">
        <v>0</v>
      </c>
    </row>
    <row r="6915" spans="1:20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217.3812073877607</v>
      </c>
      <c r="P6915">
        <v>0.895</v>
      </c>
      <c r="Q6915">
        <v>55372</v>
      </c>
      <c r="R6915">
        <v>0</v>
      </c>
      <c r="S6915">
        <v>0</v>
      </c>
      <c r="T6915">
        <v>0</v>
      </c>
    </row>
    <row r="6916" spans="1:20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-250</v>
      </c>
      <c r="O6916">
        <v>441.1312073877607</v>
      </c>
      <c r="P6916">
        <v>0.895</v>
      </c>
      <c r="Q6916">
        <v>54431</v>
      </c>
      <c r="R6916">
        <v>0</v>
      </c>
      <c r="S6916">
        <v>0</v>
      </c>
      <c r="T6916">
        <v>0</v>
      </c>
    </row>
    <row r="6917" spans="1:20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-250</v>
      </c>
      <c r="O6917">
        <v>664.8812073877607</v>
      </c>
      <c r="P6917">
        <v>0.895</v>
      </c>
      <c r="Q6917">
        <v>54328</v>
      </c>
      <c r="R6917">
        <v>0</v>
      </c>
      <c r="S6917">
        <v>0</v>
      </c>
      <c r="T6917">
        <v>0</v>
      </c>
    </row>
    <row r="6918" spans="1:20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-250</v>
      </c>
      <c r="O6918">
        <v>888.6312073877608</v>
      </c>
      <c r="P6918">
        <v>0.895</v>
      </c>
      <c r="Q6918">
        <v>52986</v>
      </c>
      <c r="R6918">
        <v>0</v>
      </c>
      <c r="S6918">
        <v>0</v>
      </c>
      <c r="T6918">
        <v>0</v>
      </c>
    </row>
    <row r="6919" spans="1:20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888.6312073877608</v>
      </c>
      <c r="P6919">
        <v>0.895</v>
      </c>
      <c r="Q6919">
        <v>52544</v>
      </c>
      <c r="R6919">
        <v>0</v>
      </c>
      <c r="S6919">
        <v>0</v>
      </c>
      <c r="T6919">
        <v>0</v>
      </c>
    </row>
    <row r="6920" spans="1:20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888.6312073877608</v>
      </c>
      <c r="P6920">
        <v>0.895</v>
      </c>
      <c r="Q6920">
        <v>49623</v>
      </c>
      <c r="R6920">
        <v>0</v>
      </c>
      <c r="S6920">
        <v>0</v>
      </c>
      <c r="T6920">
        <v>0</v>
      </c>
    </row>
    <row r="6921" spans="1:20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888.6312073877608</v>
      </c>
      <c r="P6921">
        <v>0.895</v>
      </c>
      <c r="Q6921">
        <v>46945</v>
      </c>
      <c r="R6921">
        <v>0</v>
      </c>
      <c r="S6921">
        <v>0</v>
      </c>
      <c r="T6921">
        <v>0</v>
      </c>
    </row>
    <row r="6922" spans="1:20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888.6312073877608</v>
      </c>
      <c r="P6922">
        <v>0.895</v>
      </c>
      <c r="Q6922">
        <v>46726</v>
      </c>
      <c r="R6922">
        <v>0</v>
      </c>
      <c r="S6922">
        <v>0</v>
      </c>
      <c r="T6922">
        <v>0</v>
      </c>
    </row>
    <row r="6923" spans="1:20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-220</v>
      </c>
      <c r="N6923">
        <v>0</v>
      </c>
      <c r="O6923">
        <v>888.6312073877608</v>
      </c>
      <c r="P6923">
        <v>0.895</v>
      </c>
      <c r="Q6923">
        <v>47310</v>
      </c>
      <c r="R6923">
        <v>0</v>
      </c>
      <c r="S6923">
        <v>0</v>
      </c>
      <c r="T6923">
        <v>0</v>
      </c>
    </row>
    <row r="6924" spans="1:20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-740</v>
      </c>
      <c r="N6924">
        <v>0</v>
      </c>
      <c r="O6924">
        <v>888.6312073877608</v>
      </c>
      <c r="P6924">
        <v>0.895</v>
      </c>
      <c r="Q6924">
        <v>47304</v>
      </c>
      <c r="R6924">
        <v>0</v>
      </c>
      <c r="S6924">
        <v>0</v>
      </c>
      <c r="T6924">
        <v>0</v>
      </c>
    </row>
    <row r="6925" spans="1:20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-1220</v>
      </c>
      <c r="N6925">
        <v>250</v>
      </c>
      <c r="O6925">
        <v>609.3015984492133</v>
      </c>
      <c r="P6925">
        <v>0.895</v>
      </c>
      <c r="Q6925">
        <v>45352</v>
      </c>
      <c r="R6925">
        <v>0</v>
      </c>
      <c r="S6925">
        <v>0</v>
      </c>
      <c r="T6925">
        <v>0</v>
      </c>
    </row>
    <row r="6926" spans="1:20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-1460</v>
      </c>
      <c r="N6926">
        <v>45.3249306120459</v>
      </c>
      <c r="O6926">
        <v>558.659217877095</v>
      </c>
      <c r="P6926">
        <v>0.895</v>
      </c>
      <c r="Q6926">
        <v>45764.67506938795</v>
      </c>
      <c r="R6926">
        <v>0</v>
      </c>
      <c r="S6926">
        <v>0</v>
      </c>
      <c r="T6926">
        <v>0</v>
      </c>
    </row>
    <row r="6927" spans="1:20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-1840</v>
      </c>
      <c r="N6927">
        <v>0</v>
      </c>
      <c r="O6927">
        <v>558.659217877095</v>
      </c>
      <c r="P6927">
        <v>0.895</v>
      </c>
      <c r="Q6927">
        <v>45981</v>
      </c>
      <c r="R6927">
        <v>0</v>
      </c>
      <c r="S6927">
        <v>0</v>
      </c>
      <c r="T6927">
        <v>0</v>
      </c>
    </row>
    <row r="6928" spans="1:20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-2440</v>
      </c>
      <c r="N6928">
        <v>0</v>
      </c>
      <c r="O6928">
        <v>558.659217877095</v>
      </c>
      <c r="P6928">
        <v>0.895</v>
      </c>
      <c r="Q6928">
        <v>46172</v>
      </c>
      <c r="R6928">
        <v>0</v>
      </c>
      <c r="S6928">
        <v>0</v>
      </c>
      <c r="T6928">
        <v>0</v>
      </c>
    </row>
    <row r="6929" spans="1:20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-2800</v>
      </c>
      <c r="N6929">
        <v>0</v>
      </c>
      <c r="O6929">
        <v>558.659217877095</v>
      </c>
      <c r="P6929">
        <v>0.895</v>
      </c>
      <c r="Q6929">
        <v>44995</v>
      </c>
      <c r="R6929">
        <v>0</v>
      </c>
      <c r="S6929">
        <v>0</v>
      </c>
      <c r="T6929">
        <v>0</v>
      </c>
    </row>
    <row r="6930" spans="1:20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-2380</v>
      </c>
      <c r="N6930">
        <v>0</v>
      </c>
      <c r="O6930">
        <v>558.659217877095</v>
      </c>
      <c r="P6930">
        <v>0.895</v>
      </c>
      <c r="Q6930">
        <v>46093</v>
      </c>
      <c r="R6930">
        <v>0</v>
      </c>
      <c r="S6930">
        <v>0</v>
      </c>
      <c r="T6930">
        <v>0</v>
      </c>
    </row>
    <row r="6931" spans="1:20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-1440</v>
      </c>
      <c r="N6931">
        <v>0</v>
      </c>
      <c r="O6931">
        <v>558.659217877095</v>
      </c>
      <c r="P6931">
        <v>0.895</v>
      </c>
      <c r="Q6931">
        <v>48679</v>
      </c>
      <c r="R6931">
        <v>0</v>
      </c>
      <c r="S6931">
        <v>0</v>
      </c>
      <c r="T6931">
        <v>0</v>
      </c>
    </row>
    <row r="6932" spans="1:20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-440</v>
      </c>
      <c r="N6932">
        <v>250</v>
      </c>
      <c r="O6932">
        <v>279.3296089385475</v>
      </c>
      <c r="P6932">
        <v>0.895</v>
      </c>
      <c r="Q6932">
        <v>48049</v>
      </c>
      <c r="R6932">
        <v>0</v>
      </c>
      <c r="S6932">
        <v>0</v>
      </c>
      <c r="T6932">
        <v>0</v>
      </c>
    </row>
    <row r="6933" spans="1:20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250</v>
      </c>
      <c r="O6933">
        <v>0</v>
      </c>
      <c r="P6933">
        <v>0.895</v>
      </c>
      <c r="Q6933">
        <v>47547</v>
      </c>
      <c r="R6933">
        <v>0</v>
      </c>
      <c r="S6933">
        <v>0</v>
      </c>
      <c r="T6933">
        <v>0</v>
      </c>
    </row>
    <row r="6934" spans="1:20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0.895</v>
      </c>
      <c r="Q6934">
        <v>48864</v>
      </c>
      <c r="R6934">
        <v>0</v>
      </c>
      <c r="S6934">
        <v>0</v>
      </c>
      <c r="T6934">
        <v>0</v>
      </c>
    </row>
    <row r="6935" spans="1:20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0.895</v>
      </c>
      <c r="Q6935">
        <v>48477</v>
      </c>
      <c r="R6935">
        <v>0</v>
      </c>
      <c r="S6935">
        <v>0</v>
      </c>
      <c r="T6935">
        <v>0</v>
      </c>
    </row>
    <row r="6936" spans="1:20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0.895</v>
      </c>
      <c r="Q6936">
        <v>53901</v>
      </c>
      <c r="R6936">
        <v>0</v>
      </c>
      <c r="S6936">
        <v>0</v>
      </c>
      <c r="T6936">
        <v>0</v>
      </c>
    </row>
    <row r="6937" spans="1:20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0.895</v>
      </c>
      <c r="Q6937">
        <v>52305</v>
      </c>
      <c r="R6937">
        <v>0</v>
      </c>
      <c r="S6937">
        <v>0</v>
      </c>
      <c r="T6937">
        <v>0</v>
      </c>
    </row>
    <row r="6938" spans="1:20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0.895</v>
      </c>
      <c r="Q6938">
        <v>54142</v>
      </c>
      <c r="R6938">
        <v>0</v>
      </c>
      <c r="S6938">
        <v>0</v>
      </c>
      <c r="T6938">
        <v>0</v>
      </c>
    </row>
    <row r="6939" spans="1:20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-9.201683187314136E-13</v>
      </c>
      <c r="O6939">
        <v>1.028121026515546E-12</v>
      </c>
      <c r="P6939">
        <v>0.895</v>
      </c>
      <c r="Q6939">
        <v>53996</v>
      </c>
      <c r="R6939">
        <v>0</v>
      </c>
      <c r="S6939">
        <v>0</v>
      </c>
      <c r="T6939">
        <v>0</v>
      </c>
    </row>
    <row r="6940" spans="1:20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-117.3184357541708</v>
      </c>
      <c r="O6940">
        <v>104.9999999999841</v>
      </c>
      <c r="P6940">
        <v>0.895</v>
      </c>
      <c r="Q6940">
        <v>53786.31843575417</v>
      </c>
      <c r="R6940">
        <v>0</v>
      </c>
      <c r="S6940">
        <v>0</v>
      </c>
      <c r="T6940">
        <v>0</v>
      </c>
    </row>
    <row r="6941" spans="1:20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-250.0000000000009</v>
      </c>
      <c r="O6941">
        <v>328.7499999999851</v>
      </c>
      <c r="P6941">
        <v>0.895</v>
      </c>
      <c r="Q6941">
        <v>50347</v>
      </c>
      <c r="R6941">
        <v>0</v>
      </c>
      <c r="S6941">
        <v>0</v>
      </c>
      <c r="T6941">
        <v>0</v>
      </c>
    </row>
    <row r="6942" spans="1:20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-250.0000000000009</v>
      </c>
      <c r="O6942">
        <v>552.4999999999861</v>
      </c>
      <c r="P6942">
        <v>0.895</v>
      </c>
      <c r="Q6942">
        <v>54883</v>
      </c>
      <c r="R6942">
        <v>0</v>
      </c>
      <c r="S6942">
        <v>0</v>
      </c>
      <c r="T6942">
        <v>0</v>
      </c>
    </row>
    <row r="6943" spans="1:20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-9.201683187314136E-13</v>
      </c>
      <c r="O6943">
        <v>552.4999999999872</v>
      </c>
      <c r="P6943">
        <v>0.895</v>
      </c>
      <c r="Q6943">
        <v>56234</v>
      </c>
      <c r="R6943">
        <v>0</v>
      </c>
      <c r="S6943">
        <v>0</v>
      </c>
      <c r="T6943">
        <v>0</v>
      </c>
    </row>
    <row r="6944" spans="1:20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-9.201683187314136E-13</v>
      </c>
      <c r="O6944">
        <v>552.4999999999882</v>
      </c>
      <c r="P6944">
        <v>0.895</v>
      </c>
      <c r="Q6944">
        <v>54373</v>
      </c>
      <c r="R6944">
        <v>0</v>
      </c>
      <c r="S6944">
        <v>0</v>
      </c>
      <c r="T6944">
        <v>0</v>
      </c>
    </row>
    <row r="6945" spans="1:20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-9.201683187314136E-13</v>
      </c>
      <c r="O6945">
        <v>552.4999999999892</v>
      </c>
      <c r="P6945">
        <v>0.895</v>
      </c>
      <c r="Q6945">
        <v>50874</v>
      </c>
      <c r="R6945">
        <v>0</v>
      </c>
      <c r="S6945">
        <v>0</v>
      </c>
      <c r="T6945">
        <v>0</v>
      </c>
    </row>
    <row r="6946" spans="1:20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0</v>
      </c>
      <c r="O6946">
        <v>552.4999999999892</v>
      </c>
      <c r="P6946">
        <v>0.895</v>
      </c>
      <c r="Q6946">
        <v>49793</v>
      </c>
      <c r="R6946">
        <v>0</v>
      </c>
      <c r="S6946">
        <v>0</v>
      </c>
      <c r="T6946">
        <v>0</v>
      </c>
    </row>
    <row r="6947" spans="1:20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-460</v>
      </c>
      <c r="N6947">
        <v>0</v>
      </c>
      <c r="O6947">
        <v>552.4999999999892</v>
      </c>
      <c r="P6947">
        <v>0.895</v>
      </c>
      <c r="Q6947">
        <v>48829</v>
      </c>
      <c r="R6947">
        <v>0</v>
      </c>
      <c r="S6947">
        <v>0</v>
      </c>
      <c r="T6947">
        <v>0</v>
      </c>
    </row>
    <row r="6948" spans="1:20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-1840</v>
      </c>
      <c r="N6948">
        <v>-9.201683187314136E-13</v>
      </c>
      <c r="O6948">
        <v>552.4999999999902</v>
      </c>
      <c r="P6948">
        <v>0.895</v>
      </c>
      <c r="Q6948">
        <v>45464</v>
      </c>
      <c r="R6948">
        <v>0</v>
      </c>
      <c r="S6948">
        <v>0</v>
      </c>
      <c r="T6948">
        <v>0</v>
      </c>
    </row>
    <row r="6949" spans="1:20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-3040</v>
      </c>
      <c r="N6949">
        <v>-9.201683187314136E-13</v>
      </c>
      <c r="O6949">
        <v>552.4999999999912</v>
      </c>
      <c r="P6949">
        <v>0.895</v>
      </c>
      <c r="Q6949">
        <v>44143</v>
      </c>
      <c r="R6949">
        <v>0</v>
      </c>
      <c r="S6949">
        <v>0</v>
      </c>
      <c r="T6949">
        <v>0</v>
      </c>
    </row>
    <row r="6950" spans="1:20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-3840</v>
      </c>
      <c r="N6950">
        <v>-9.201683187314136E-13</v>
      </c>
      <c r="O6950">
        <v>552.4999999999923</v>
      </c>
      <c r="P6950">
        <v>0.895</v>
      </c>
      <c r="Q6950">
        <v>43337</v>
      </c>
      <c r="R6950">
        <v>0</v>
      </c>
      <c r="S6950">
        <v>0</v>
      </c>
      <c r="T6950">
        <v>0</v>
      </c>
    </row>
    <row r="6951" spans="1:20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-4200</v>
      </c>
      <c r="N6951">
        <v>-9.201683187314136E-13</v>
      </c>
      <c r="O6951">
        <v>552.4999999999933</v>
      </c>
      <c r="P6951">
        <v>0.895</v>
      </c>
      <c r="Q6951">
        <v>43844</v>
      </c>
      <c r="R6951">
        <v>0</v>
      </c>
      <c r="S6951">
        <v>0</v>
      </c>
      <c r="T6951">
        <v>0</v>
      </c>
    </row>
    <row r="6952" spans="1:20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-3400</v>
      </c>
      <c r="N6952">
        <v>-9.201683187314136E-13</v>
      </c>
      <c r="O6952">
        <v>552.4999999999944</v>
      </c>
      <c r="P6952">
        <v>0.895</v>
      </c>
      <c r="Q6952">
        <v>45438</v>
      </c>
      <c r="R6952">
        <v>0</v>
      </c>
      <c r="S6952">
        <v>0</v>
      </c>
      <c r="T6952">
        <v>0</v>
      </c>
    </row>
    <row r="6953" spans="1:20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-3240</v>
      </c>
      <c r="N6953">
        <v>-9.201683187314136E-13</v>
      </c>
      <c r="O6953">
        <v>552.4999999999955</v>
      </c>
      <c r="P6953">
        <v>0.895</v>
      </c>
      <c r="Q6953">
        <v>46545</v>
      </c>
      <c r="R6953">
        <v>0</v>
      </c>
      <c r="S6953">
        <v>0</v>
      </c>
      <c r="T6953">
        <v>0</v>
      </c>
    </row>
    <row r="6954" spans="1:20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-1520</v>
      </c>
      <c r="N6954">
        <v>-9.201683187314136E-13</v>
      </c>
      <c r="O6954">
        <v>552.4999999999965</v>
      </c>
      <c r="P6954">
        <v>0.895</v>
      </c>
      <c r="Q6954">
        <v>47615</v>
      </c>
      <c r="R6954">
        <v>0</v>
      </c>
      <c r="S6954">
        <v>0</v>
      </c>
      <c r="T6954">
        <v>0</v>
      </c>
    </row>
    <row r="6955" spans="1:20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-800</v>
      </c>
      <c r="N6955">
        <v>-9.201683187314136E-13</v>
      </c>
      <c r="O6955">
        <v>552.4999999999975</v>
      </c>
      <c r="P6955">
        <v>0.895</v>
      </c>
      <c r="Q6955">
        <v>50519</v>
      </c>
      <c r="R6955">
        <v>0</v>
      </c>
      <c r="S6955">
        <v>0</v>
      </c>
      <c r="T6955">
        <v>0</v>
      </c>
    </row>
    <row r="6956" spans="1:20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-80</v>
      </c>
      <c r="N6956">
        <v>-9.201683187314136E-13</v>
      </c>
      <c r="O6956">
        <v>552.4999999999985</v>
      </c>
      <c r="P6956">
        <v>0.895</v>
      </c>
      <c r="Q6956">
        <v>50011</v>
      </c>
      <c r="R6956">
        <v>0</v>
      </c>
      <c r="S6956">
        <v>0</v>
      </c>
      <c r="T6956">
        <v>0</v>
      </c>
    </row>
    <row r="6957" spans="1:20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-9.201683187314136E-13</v>
      </c>
      <c r="O6957">
        <v>552.4999999999995</v>
      </c>
      <c r="P6957">
        <v>0.895</v>
      </c>
      <c r="Q6957">
        <v>50176</v>
      </c>
      <c r="R6957">
        <v>0</v>
      </c>
      <c r="S6957">
        <v>0</v>
      </c>
      <c r="T6957">
        <v>0</v>
      </c>
    </row>
    <row r="6958" spans="1:20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552.4999999999995</v>
      </c>
      <c r="P6958">
        <v>0.895</v>
      </c>
      <c r="Q6958">
        <v>50254</v>
      </c>
      <c r="R6958">
        <v>0</v>
      </c>
      <c r="S6958">
        <v>0</v>
      </c>
      <c r="T6958">
        <v>0</v>
      </c>
    </row>
    <row r="6959" spans="1:20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552.4999999999995</v>
      </c>
      <c r="P6959">
        <v>0.895</v>
      </c>
      <c r="Q6959">
        <v>50589</v>
      </c>
      <c r="R6959">
        <v>0</v>
      </c>
      <c r="S6959">
        <v>0</v>
      </c>
      <c r="T6959">
        <v>0</v>
      </c>
    </row>
    <row r="6960" spans="1:20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0</v>
      </c>
      <c r="O6960">
        <v>552.4999999999995</v>
      </c>
      <c r="P6960">
        <v>0.895</v>
      </c>
      <c r="Q6960">
        <v>56373</v>
      </c>
      <c r="R6960">
        <v>0</v>
      </c>
      <c r="S6960">
        <v>0</v>
      </c>
      <c r="T6960">
        <v>0</v>
      </c>
    </row>
    <row r="6961" spans="1:20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0</v>
      </c>
      <c r="O6961">
        <v>552.4999999999995</v>
      </c>
      <c r="P6961">
        <v>0.895</v>
      </c>
      <c r="Q6961">
        <v>55668</v>
      </c>
      <c r="R6961">
        <v>0</v>
      </c>
      <c r="S6961">
        <v>0</v>
      </c>
      <c r="T6961">
        <v>0</v>
      </c>
    </row>
    <row r="6962" spans="1:20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0</v>
      </c>
      <c r="O6962">
        <v>552.4999999999995</v>
      </c>
      <c r="P6962">
        <v>0.895</v>
      </c>
      <c r="Q6962">
        <v>53998</v>
      </c>
      <c r="R6962">
        <v>0</v>
      </c>
      <c r="S6962">
        <v>0</v>
      </c>
      <c r="T6962">
        <v>0</v>
      </c>
    </row>
    <row r="6963" spans="1:20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-8.694956189558176E-13</v>
      </c>
      <c r="O6963">
        <v>552.5000000000006</v>
      </c>
      <c r="P6963">
        <v>0.895</v>
      </c>
      <c r="Q6963">
        <v>53556</v>
      </c>
      <c r="R6963">
        <v>0</v>
      </c>
      <c r="S6963">
        <v>0</v>
      </c>
      <c r="T6963">
        <v>0</v>
      </c>
    </row>
    <row r="6964" spans="1:20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-250.0000000000012</v>
      </c>
      <c r="O6964">
        <v>776.2500000000016</v>
      </c>
      <c r="P6964">
        <v>0.8949999999999998</v>
      </c>
      <c r="Q6964">
        <v>55693</v>
      </c>
      <c r="R6964">
        <v>0</v>
      </c>
      <c r="S6964">
        <v>0</v>
      </c>
      <c r="T6964">
        <v>0</v>
      </c>
    </row>
    <row r="6965" spans="1:20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-250</v>
      </c>
      <c r="O6965">
        <v>1000.000000000002</v>
      </c>
      <c r="P6965">
        <v>0.895</v>
      </c>
      <c r="Q6965">
        <v>55960</v>
      </c>
      <c r="R6965">
        <v>0</v>
      </c>
      <c r="S6965">
        <v>0</v>
      </c>
      <c r="T6965">
        <v>0</v>
      </c>
    </row>
    <row r="6966" spans="1:20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1000.000000000002</v>
      </c>
      <c r="P6966">
        <v>0.895</v>
      </c>
      <c r="Q6966">
        <v>54590</v>
      </c>
      <c r="R6966">
        <v>0</v>
      </c>
      <c r="S6966">
        <v>0</v>
      </c>
      <c r="T6966">
        <v>0</v>
      </c>
    </row>
    <row r="6967" spans="1:20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1.337496392916439E-12</v>
      </c>
      <c r="O6967">
        <v>1000</v>
      </c>
      <c r="P6967">
        <v>0.895</v>
      </c>
      <c r="Q6967">
        <v>53779</v>
      </c>
      <c r="R6967">
        <v>0</v>
      </c>
      <c r="S6967">
        <v>0</v>
      </c>
      <c r="T6967">
        <v>0</v>
      </c>
    </row>
    <row r="6968" spans="1:20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0</v>
      </c>
      <c r="O6968">
        <v>1000</v>
      </c>
      <c r="P6968">
        <v>0.895</v>
      </c>
      <c r="Q6968">
        <v>51502</v>
      </c>
      <c r="R6968">
        <v>0</v>
      </c>
      <c r="S6968">
        <v>0</v>
      </c>
      <c r="T6968">
        <v>0</v>
      </c>
    </row>
    <row r="6969" spans="1:20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4.184441053127619E-13</v>
      </c>
      <c r="O6969">
        <v>999.9999999999998</v>
      </c>
      <c r="P6969">
        <v>0.895</v>
      </c>
      <c r="Q6969">
        <v>47530</v>
      </c>
      <c r="R6969">
        <v>0</v>
      </c>
      <c r="S6969">
        <v>0</v>
      </c>
      <c r="T6969">
        <v>0</v>
      </c>
    </row>
    <row r="6970" spans="1:20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499.7195805901</v>
      </c>
      <c r="O6970">
        <v>427.3457780234622</v>
      </c>
      <c r="P6970">
        <v>0.8726375558103789</v>
      </c>
      <c r="Q6970">
        <v>46113.2804194099</v>
      </c>
      <c r="R6970">
        <v>0.16</v>
      </c>
      <c r="S6970">
        <v>0</v>
      </c>
      <c r="T6970">
        <v>1</v>
      </c>
    </row>
    <row r="6971" spans="1:20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-360</v>
      </c>
      <c r="N6971">
        <v>333.39248650911</v>
      </c>
      <c r="O6971">
        <v>50.12240446020525</v>
      </c>
      <c r="P6971">
        <v>0.8838065450713729</v>
      </c>
      <c r="Q6971">
        <v>45539.60751349088</v>
      </c>
      <c r="R6971">
        <v>0.04</v>
      </c>
      <c r="S6971">
        <v>0</v>
      </c>
      <c r="T6971">
        <v>1</v>
      </c>
    </row>
    <row r="6972" spans="1:20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-1200</v>
      </c>
      <c r="N6972">
        <v>0</v>
      </c>
      <c r="O6972">
        <v>50.12240446020525</v>
      </c>
      <c r="P6972">
        <v>0.895</v>
      </c>
      <c r="Q6972">
        <v>45229</v>
      </c>
      <c r="R6972">
        <v>0</v>
      </c>
      <c r="S6972">
        <v>0</v>
      </c>
      <c r="T6972">
        <v>1</v>
      </c>
    </row>
    <row r="6973" spans="1:20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-1940</v>
      </c>
      <c r="N6973">
        <v>0</v>
      </c>
      <c r="O6973">
        <v>50.12240446020525</v>
      </c>
      <c r="P6973">
        <v>0.895</v>
      </c>
      <c r="Q6973">
        <v>44336</v>
      </c>
      <c r="R6973">
        <v>0</v>
      </c>
      <c r="S6973">
        <v>0</v>
      </c>
      <c r="T6973">
        <v>1</v>
      </c>
    </row>
    <row r="6974" spans="1:20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-2480</v>
      </c>
      <c r="N6974">
        <v>-61.94473475492398</v>
      </c>
      <c r="O6974">
        <v>105.5629420658622</v>
      </c>
      <c r="P6974">
        <v>0.895</v>
      </c>
      <c r="Q6974">
        <v>42402.94473475493</v>
      </c>
      <c r="R6974">
        <v>0</v>
      </c>
      <c r="S6974">
        <v>0</v>
      </c>
      <c r="T6974">
        <v>1</v>
      </c>
    </row>
    <row r="6975" spans="1:20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-3060</v>
      </c>
      <c r="N6975">
        <v>-250</v>
      </c>
      <c r="O6975">
        <v>329.3129420658622</v>
      </c>
      <c r="P6975">
        <v>0.895</v>
      </c>
      <c r="Q6975">
        <v>43209</v>
      </c>
      <c r="R6975">
        <v>0</v>
      </c>
      <c r="S6975">
        <v>0</v>
      </c>
      <c r="T6975">
        <v>1</v>
      </c>
    </row>
    <row r="6976" spans="1:20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-2900</v>
      </c>
      <c r="N6976">
        <v>-250</v>
      </c>
      <c r="O6976">
        <v>553.0629420658622</v>
      </c>
      <c r="P6976">
        <v>0.895</v>
      </c>
      <c r="Q6976">
        <v>43555</v>
      </c>
      <c r="R6976">
        <v>0</v>
      </c>
      <c r="S6976">
        <v>0</v>
      </c>
      <c r="T6976">
        <v>1</v>
      </c>
    </row>
    <row r="6977" spans="1:20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-2440</v>
      </c>
      <c r="N6977">
        <v>-250</v>
      </c>
      <c r="O6977">
        <v>776.8129420658622</v>
      </c>
      <c r="P6977">
        <v>0.895</v>
      </c>
      <c r="Q6977">
        <v>46255</v>
      </c>
      <c r="R6977">
        <v>0</v>
      </c>
      <c r="S6977">
        <v>0</v>
      </c>
      <c r="T6977">
        <v>1</v>
      </c>
    </row>
    <row r="6978" spans="1:20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-1720</v>
      </c>
      <c r="N6978">
        <v>-250</v>
      </c>
      <c r="O6978">
        <v>1000.562942065862</v>
      </c>
      <c r="P6978">
        <v>0.895</v>
      </c>
      <c r="Q6978">
        <v>45983</v>
      </c>
      <c r="R6978">
        <v>0</v>
      </c>
      <c r="S6978">
        <v>0</v>
      </c>
      <c r="T6978">
        <v>1</v>
      </c>
    </row>
    <row r="6979" spans="1:20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-859.9999999999999</v>
      </c>
      <c r="N6979">
        <v>499.7195805901</v>
      </c>
      <c r="O6979">
        <v>427.9087200893246</v>
      </c>
      <c r="P6979">
        <v>0.8726375558103789</v>
      </c>
      <c r="Q6979">
        <v>48831.2804194099</v>
      </c>
      <c r="R6979">
        <v>0.8</v>
      </c>
      <c r="S6979">
        <v>1</v>
      </c>
      <c r="T6979">
        <v>1</v>
      </c>
    </row>
    <row r="6980" spans="1:20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-160</v>
      </c>
      <c r="N6980">
        <v>0</v>
      </c>
      <c r="O6980">
        <v>427.9087200893246</v>
      </c>
      <c r="P6980">
        <v>0.895</v>
      </c>
      <c r="Q6980">
        <v>49698</v>
      </c>
      <c r="R6980">
        <v>0</v>
      </c>
      <c r="S6980">
        <v>0</v>
      </c>
      <c r="T6980">
        <v>1</v>
      </c>
    </row>
    <row r="6981" spans="1:20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-140.2580648676776</v>
      </c>
      <c r="O6981">
        <v>553.4396881458961</v>
      </c>
      <c r="P6981">
        <v>0.895</v>
      </c>
      <c r="Q6981">
        <v>51543.25806486767</v>
      </c>
      <c r="R6981">
        <v>0</v>
      </c>
      <c r="S6981">
        <v>0</v>
      </c>
      <c r="T6981">
        <v>1</v>
      </c>
    </row>
    <row r="6982" spans="1:20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-250</v>
      </c>
      <c r="O6982">
        <v>777.1896881458961</v>
      </c>
      <c r="P6982">
        <v>0.895</v>
      </c>
      <c r="Q6982">
        <v>51293</v>
      </c>
      <c r="R6982">
        <v>0</v>
      </c>
      <c r="S6982">
        <v>0</v>
      </c>
      <c r="T6982">
        <v>1</v>
      </c>
    </row>
    <row r="6983" spans="1:20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-250</v>
      </c>
      <c r="O6983">
        <v>1000.939688145896</v>
      </c>
      <c r="P6983">
        <v>0.895</v>
      </c>
      <c r="Q6983">
        <v>51931</v>
      </c>
      <c r="R6983">
        <v>0</v>
      </c>
      <c r="S6983">
        <v>0</v>
      </c>
      <c r="T6983">
        <v>1</v>
      </c>
    </row>
    <row r="6984" spans="1:20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499.7195805901</v>
      </c>
      <c r="O6984">
        <v>428.2854661693584</v>
      </c>
      <c r="P6984">
        <v>0.8726375558103789</v>
      </c>
      <c r="Q6984">
        <v>53769.2804194099</v>
      </c>
      <c r="R6984">
        <v>0</v>
      </c>
      <c r="S6984">
        <v>0</v>
      </c>
      <c r="T6984">
        <v>1</v>
      </c>
    </row>
    <row r="6985" spans="1:20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0</v>
      </c>
      <c r="O6985">
        <v>428.2854661693584</v>
      </c>
      <c r="P6985">
        <v>0.895</v>
      </c>
      <c r="Q6985">
        <v>54711</v>
      </c>
      <c r="R6985">
        <v>0</v>
      </c>
      <c r="S6985">
        <v>0</v>
      </c>
      <c r="T6985">
        <v>0</v>
      </c>
    </row>
    <row r="6986" spans="1:20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0</v>
      </c>
      <c r="O6986">
        <v>428.2854661693584</v>
      </c>
      <c r="P6986">
        <v>0.895</v>
      </c>
      <c r="Q6986">
        <v>53696</v>
      </c>
      <c r="R6986">
        <v>0</v>
      </c>
      <c r="S6986">
        <v>0</v>
      </c>
      <c r="T6986">
        <v>0</v>
      </c>
    </row>
    <row r="6987" spans="1:20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428.2854661693584</v>
      </c>
      <c r="P6987">
        <v>0.895</v>
      </c>
      <c r="Q6987">
        <v>58047</v>
      </c>
      <c r="R6987">
        <v>0</v>
      </c>
      <c r="S6987">
        <v>0</v>
      </c>
      <c r="T6987">
        <v>0</v>
      </c>
    </row>
    <row r="6988" spans="1:20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-250</v>
      </c>
      <c r="O6988">
        <v>652.0354661693584</v>
      </c>
      <c r="P6988">
        <v>0.895</v>
      </c>
      <c r="Q6988">
        <v>54072</v>
      </c>
      <c r="R6988">
        <v>0</v>
      </c>
      <c r="S6988">
        <v>0</v>
      </c>
      <c r="T6988">
        <v>0</v>
      </c>
    </row>
    <row r="6989" spans="1:20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-250</v>
      </c>
      <c r="O6989">
        <v>875.7854661693584</v>
      </c>
      <c r="P6989">
        <v>0.895</v>
      </c>
      <c r="Q6989">
        <v>54982</v>
      </c>
      <c r="R6989">
        <v>0</v>
      </c>
      <c r="S6989">
        <v>0</v>
      </c>
      <c r="T6989">
        <v>0</v>
      </c>
    </row>
    <row r="6990" spans="1:20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-138.7871886375882</v>
      </c>
      <c r="O6990">
        <v>999.9999999999999</v>
      </c>
      <c r="P6990">
        <v>0.895</v>
      </c>
      <c r="Q6990">
        <v>56730.78718863759</v>
      </c>
      <c r="R6990">
        <v>0</v>
      </c>
      <c r="S6990">
        <v>0</v>
      </c>
      <c r="T6990">
        <v>0</v>
      </c>
    </row>
    <row r="6991" spans="1:20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0</v>
      </c>
      <c r="O6991">
        <v>999.9999999999999</v>
      </c>
      <c r="P6991">
        <v>0.895</v>
      </c>
      <c r="Q6991">
        <v>59503</v>
      </c>
      <c r="R6991">
        <v>0</v>
      </c>
      <c r="S6991">
        <v>0</v>
      </c>
      <c r="T6991">
        <v>0</v>
      </c>
    </row>
    <row r="6992" spans="1:20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0</v>
      </c>
      <c r="O6992">
        <v>999.9999999999999</v>
      </c>
      <c r="P6992">
        <v>0.895</v>
      </c>
      <c r="Q6992">
        <v>57941</v>
      </c>
      <c r="R6992">
        <v>0</v>
      </c>
      <c r="S6992">
        <v>0</v>
      </c>
      <c r="T6992">
        <v>0</v>
      </c>
    </row>
    <row r="6993" spans="1:20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0</v>
      </c>
      <c r="O6993">
        <v>999.9999999999999</v>
      </c>
      <c r="P6993">
        <v>0.895</v>
      </c>
      <c r="Q6993">
        <v>51512</v>
      </c>
      <c r="R6993">
        <v>0</v>
      </c>
      <c r="S6993">
        <v>0</v>
      </c>
      <c r="T6993">
        <v>0</v>
      </c>
    </row>
    <row r="6994" spans="1:20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499.7195805901</v>
      </c>
      <c r="O6994">
        <v>427.3457780234622</v>
      </c>
      <c r="P6994">
        <v>0.8726375558103789</v>
      </c>
      <c r="Q6994">
        <v>49734.2804194099</v>
      </c>
      <c r="R6994">
        <v>0.16</v>
      </c>
      <c r="S6994">
        <v>0</v>
      </c>
      <c r="T6994">
        <v>1</v>
      </c>
    </row>
    <row r="6995" spans="1:20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-720</v>
      </c>
      <c r="N6995">
        <v>333.39248650911</v>
      </c>
      <c r="O6995">
        <v>50.1224044602053</v>
      </c>
      <c r="P6995">
        <v>0.8838065450713729</v>
      </c>
      <c r="Q6995">
        <v>49024.60751349088</v>
      </c>
      <c r="R6995">
        <v>0.04</v>
      </c>
      <c r="S6995">
        <v>0</v>
      </c>
      <c r="T6995">
        <v>1</v>
      </c>
    </row>
    <row r="6996" spans="1:20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-3140</v>
      </c>
      <c r="N6996">
        <v>0</v>
      </c>
      <c r="O6996">
        <v>50.1224044602053</v>
      </c>
      <c r="P6996">
        <v>0.895</v>
      </c>
      <c r="Q6996">
        <v>47441</v>
      </c>
      <c r="R6996">
        <v>0</v>
      </c>
      <c r="S6996">
        <v>0</v>
      </c>
      <c r="T6996">
        <v>1</v>
      </c>
    </row>
    <row r="6997" spans="1:20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-6959.999999999999</v>
      </c>
      <c r="N6997">
        <v>-61.94473475492398</v>
      </c>
      <c r="O6997">
        <v>105.5629420658622</v>
      </c>
      <c r="P6997">
        <v>0.895</v>
      </c>
      <c r="Q6997">
        <v>43151.94473475493</v>
      </c>
      <c r="R6997">
        <v>0</v>
      </c>
      <c r="S6997">
        <v>0</v>
      </c>
      <c r="T6997">
        <v>1</v>
      </c>
    </row>
    <row r="6998" spans="1:20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-7200</v>
      </c>
      <c r="N6998">
        <v>-250</v>
      </c>
      <c r="O6998">
        <v>329.3129420658622</v>
      </c>
      <c r="P6998">
        <v>0.895</v>
      </c>
      <c r="Q6998">
        <v>42311</v>
      </c>
      <c r="R6998">
        <v>0</v>
      </c>
      <c r="S6998">
        <v>0</v>
      </c>
      <c r="T6998">
        <v>1</v>
      </c>
    </row>
    <row r="6999" spans="1:20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-8340</v>
      </c>
      <c r="N6999">
        <v>-250</v>
      </c>
      <c r="O6999">
        <v>553.0629420658622</v>
      </c>
      <c r="P6999">
        <v>0.895</v>
      </c>
      <c r="Q6999">
        <v>42029</v>
      </c>
      <c r="R6999">
        <v>0</v>
      </c>
      <c r="S6999">
        <v>0</v>
      </c>
      <c r="T6999">
        <v>1</v>
      </c>
    </row>
    <row r="7000" spans="1:20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-9480</v>
      </c>
      <c r="N7000">
        <v>-250</v>
      </c>
      <c r="O7000">
        <v>776.8129420658622</v>
      </c>
      <c r="P7000">
        <v>0.895</v>
      </c>
      <c r="Q7000">
        <v>41307</v>
      </c>
      <c r="R7000">
        <v>0</v>
      </c>
      <c r="S7000">
        <v>0</v>
      </c>
      <c r="T7000">
        <v>1</v>
      </c>
    </row>
    <row r="7001" spans="1:20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-9120</v>
      </c>
      <c r="N7001">
        <v>-250</v>
      </c>
      <c r="O7001">
        <v>1000.562942065862</v>
      </c>
      <c r="P7001">
        <v>0.895</v>
      </c>
      <c r="Q7001">
        <v>41854</v>
      </c>
      <c r="R7001">
        <v>0</v>
      </c>
      <c r="S7001">
        <v>0</v>
      </c>
      <c r="T7001">
        <v>1</v>
      </c>
    </row>
    <row r="7002" spans="1:20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-7580</v>
      </c>
      <c r="N7002">
        <v>0</v>
      </c>
      <c r="O7002">
        <v>1000.562942065862</v>
      </c>
      <c r="P7002">
        <v>0.895</v>
      </c>
      <c r="Q7002">
        <v>42246</v>
      </c>
      <c r="R7002">
        <v>0</v>
      </c>
      <c r="S7002">
        <v>0</v>
      </c>
      <c r="T7002">
        <v>1</v>
      </c>
    </row>
    <row r="7003" spans="1:20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-4740</v>
      </c>
      <c r="N7003">
        <v>499.7195805901</v>
      </c>
      <c r="O7003">
        <v>427.9087200893246</v>
      </c>
      <c r="P7003">
        <v>0.8726375558103789</v>
      </c>
      <c r="Q7003">
        <v>45748.2804194099</v>
      </c>
      <c r="R7003">
        <v>0.8</v>
      </c>
      <c r="S7003">
        <v>1</v>
      </c>
      <c r="T7003">
        <v>1</v>
      </c>
    </row>
    <row r="7004" spans="1:20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-920</v>
      </c>
      <c r="N7004">
        <v>0</v>
      </c>
      <c r="O7004">
        <v>427.9087200893246</v>
      </c>
      <c r="P7004">
        <v>0.895</v>
      </c>
      <c r="Q7004">
        <v>49386</v>
      </c>
      <c r="R7004">
        <v>0</v>
      </c>
      <c r="S7004">
        <v>0</v>
      </c>
      <c r="T7004">
        <v>1</v>
      </c>
    </row>
    <row r="7005" spans="1:20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-140.2580648676776</v>
      </c>
      <c r="O7005">
        <v>553.4396881458961</v>
      </c>
      <c r="P7005">
        <v>0.895</v>
      </c>
      <c r="Q7005">
        <v>50059.25806486767</v>
      </c>
      <c r="R7005">
        <v>0</v>
      </c>
      <c r="S7005">
        <v>0</v>
      </c>
      <c r="T7005">
        <v>1</v>
      </c>
    </row>
    <row r="7006" spans="1:20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-250</v>
      </c>
      <c r="O7006">
        <v>777.1896881458961</v>
      </c>
      <c r="P7006">
        <v>0.895</v>
      </c>
      <c r="Q7006">
        <v>50168</v>
      </c>
      <c r="R7006">
        <v>0</v>
      </c>
      <c r="S7006">
        <v>0</v>
      </c>
      <c r="T7006">
        <v>1</v>
      </c>
    </row>
    <row r="7007" spans="1:20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-250</v>
      </c>
      <c r="O7007">
        <v>1000.939688145896</v>
      </c>
      <c r="P7007">
        <v>0.895</v>
      </c>
      <c r="Q7007">
        <v>51615</v>
      </c>
      <c r="R7007">
        <v>0</v>
      </c>
      <c r="S7007">
        <v>0</v>
      </c>
      <c r="T7007">
        <v>1</v>
      </c>
    </row>
    <row r="7008" spans="1:20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499.7195805901</v>
      </c>
      <c r="O7008">
        <v>428.2854661693584</v>
      </c>
      <c r="P7008">
        <v>0.8726375558103789</v>
      </c>
      <c r="Q7008">
        <v>54641.28041940991</v>
      </c>
      <c r="R7008">
        <v>0</v>
      </c>
      <c r="S7008">
        <v>0</v>
      </c>
      <c r="T7008">
        <v>1</v>
      </c>
    </row>
    <row r="7009" spans="1:20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0</v>
      </c>
      <c r="O7009">
        <v>428.2854661693584</v>
      </c>
      <c r="P7009">
        <v>0.895</v>
      </c>
      <c r="Q7009">
        <v>54464</v>
      </c>
      <c r="R7009">
        <v>0</v>
      </c>
      <c r="S7009">
        <v>0</v>
      </c>
      <c r="T7009">
        <v>0</v>
      </c>
    </row>
    <row r="7010" spans="1:20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0</v>
      </c>
      <c r="O7010">
        <v>428.2854661693584</v>
      </c>
      <c r="P7010">
        <v>0.895</v>
      </c>
      <c r="Q7010">
        <v>55861</v>
      </c>
      <c r="R7010">
        <v>0</v>
      </c>
      <c r="S7010">
        <v>0</v>
      </c>
      <c r="T7010">
        <v>0</v>
      </c>
    </row>
    <row r="7011" spans="1:20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428.2854661693584</v>
      </c>
      <c r="P7011">
        <v>0.895</v>
      </c>
      <c r="Q7011">
        <v>56725</v>
      </c>
      <c r="R7011">
        <v>0</v>
      </c>
      <c r="S7011">
        <v>0</v>
      </c>
      <c r="T7011">
        <v>0</v>
      </c>
    </row>
    <row r="7012" spans="1:20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-250</v>
      </c>
      <c r="O7012">
        <v>652.0354661693584</v>
      </c>
      <c r="P7012">
        <v>0.895</v>
      </c>
      <c r="Q7012">
        <v>54799</v>
      </c>
      <c r="R7012">
        <v>0</v>
      </c>
      <c r="S7012">
        <v>0</v>
      </c>
      <c r="T7012">
        <v>0</v>
      </c>
    </row>
    <row r="7013" spans="1:20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-250</v>
      </c>
      <c r="O7013">
        <v>875.7854661693584</v>
      </c>
      <c r="P7013">
        <v>0.895</v>
      </c>
      <c r="Q7013">
        <v>51016</v>
      </c>
      <c r="R7013">
        <v>0</v>
      </c>
      <c r="S7013">
        <v>0</v>
      </c>
      <c r="T7013">
        <v>0</v>
      </c>
    </row>
    <row r="7014" spans="1:20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-138.7871886375882</v>
      </c>
      <c r="O7014">
        <v>999.9999999999999</v>
      </c>
      <c r="P7014">
        <v>0.895</v>
      </c>
      <c r="Q7014">
        <v>56722.78718863759</v>
      </c>
      <c r="R7014">
        <v>0</v>
      </c>
      <c r="S7014">
        <v>0</v>
      </c>
      <c r="T7014">
        <v>0</v>
      </c>
    </row>
    <row r="7015" spans="1:20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0</v>
      </c>
      <c r="O7015">
        <v>999.9999999999999</v>
      </c>
      <c r="P7015">
        <v>0.895</v>
      </c>
      <c r="Q7015">
        <v>55655</v>
      </c>
      <c r="R7015">
        <v>0</v>
      </c>
      <c r="S7015">
        <v>0</v>
      </c>
      <c r="T7015">
        <v>0</v>
      </c>
    </row>
    <row r="7016" spans="1:20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0</v>
      </c>
      <c r="O7016">
        <v>999.9999999999999</v>
      </c>
      <c r="P7016">
        <v>0.895</v>
      </c>
      <c r="Q7016">
        <v>55877</v>
      </c>
      <c r="R7016">
        <v>0</v>
      </c>
      <c r="S7016">
        <v>0</v>
      </c>
      <c r="T7016">
        <v>0</v>
      </c>
    </row>
    <row r="7017" spans="1:20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0</v>
      </c>
      <c r="O7017">
        <v>999.9999999999999</v>
      </c>
      <c r="P7017">
        <v>0.895</v>
      </c>
      <c r="Q7017">
        <v>50725</v>
      </c>
      <c r="R7017">
        <v>0</v>
      </c>
      <c r="S7017">
        <v>0</v>
      </c>
      <c r="T7017">
        <v>0</v>
      </c>
    </row>
    <row r="7018" spans="1:20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499.7195805901</v>
      </c>
      <c r="O7018">
        <v>427.3457780234622</v>
      </c>
      <c r="P7018">
        <v>0.8726375558103789</v>
      </c>
      <c r="Q7018">
        <v>51521.2804194099</v>
      </c>
      <c r="R7018">
        <v>0.16</v>
      </c>
      <c r="S7018">
        <v>0</v>
      </c>
      <c r="T7018">
        <v>1</v>
      </c>
    </row>
    <row r="7019" spans="1:20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-1700</v>
      </c>
      <c r="N7019">
        <v>333.39248650911</v>
      </c>
      <c r="O7019">
        <v>50.1224044602053</v>
      </c>
      <c r="P7019">
        <v>0.8838065450713729</v>
      </c>
      <c r="Q7019">
        <v>47810.60751349089</v>
      </c>
      <c r="R7019">
        <v>0.04</v>
      </c>
      <c r="S7019">
        <v>0</v>
      </c>
      <c r="T7019">
        <v>1</v>
      </c>
    </row>
    <row r="7020" spans="1:20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-6820.000000000001</v>
      </c>
      <c r="N7020">
        <v>0</v>
      </c>
      <c r="O7020">
        <v>50.1224044602053</v>
      </c>
      <c r="P7020">
        <v>0.895</v>
      </c>
      <c r="Q7020">
        <v>43882</v>
      </c>
      <c r="R7020">
        <v>0</v>
      </c>
      <c r="S7020">
        <v>0</v>
      </c>
      <c r="T7020">
        <v>1</v>
      </c>
    </row>
    <row r="7021" spans="1:20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-10900</v>
      </c>
      <c r="N7021">
        <v>-250</v>
      </c>
      <c r="O7021">
        <v>273.8724044602053</v>
      </c>
      <c r="P7021">
        <v>0.895</v>
      </c>
      <c r="Q7021">
        <v>40443</v>
      </c>
      <c r="R7021">
        <v>0</v>
      </c>
      <c r="S7021">
        <v>0</v>
      </c>
      <c r="T7021">
        <v>1</v>
      </c>
    </row>
    <row r="7022" spans="1:20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-13600</v>
      </c>
      <c r="N7022">
        <v>0</v>
      </c>
      <c r="O7022">
        <v>273.8724044602053</v>
      </c>
      <c r="P7022">
        <v>0.895</v>
      </c>
      <c r="Q7022">
        <v>37840</v>
      </c>
      <c r="R7022">
        <v>0</v>
      </c>
      <c r="S7022">
        <v>0</v>
      </c>
      <c r="T7022">
        <v>1</v>
      </c>
    </row>
    <row r="7023" spans="1:20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-14880</v>
      </c>
      <c r="N7023">
        <v>-250</v>
      </c>
      <c r="O7023">
        <v>497.6224044602053</v>
      </c>
      <c r="P7023">
        <v>0.895</v>
      </c>
      <c r="Q7023">
        <v>36440</v>
      </c>
      <c r="R7023">
        <v>0</v>
      </c>
      <c r="S7023">
        <v>0</v>
      </c>
      <c r="T7023">
        <v>1</v>
      </c>
    </row>
    <row r="7024" spans="1:20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-14840</v>
      </c>
      <c r="N7024">
        <v>-250</v>
      </c>
      <c r="O7024">
        <v>721.3724044602054</v>
      </c>
      <c r="P7024">
        <v>0.895</v>
      </c>
      <c r="Q7024">
        <v>37316</v>
      </c>
      <c r="R7024">
        <v>0</v>
      </c>
      <c r="S7024">
        <v>0</v>
      </c>
      <c r="T7024">
        <v>1</v>
      </c>
    </row>
    <row r="7025" spans="1:20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-13540</v>
      </c>
      <c r="N7025">
        <v>-250</v>
      </c>
      <c r="O7025">
        <v>945.1224044602054</v>
      </c>
      <c r="P7025">
        <v>0.895</v>
      </c>
      <c r="Q7025">
        <v>39485</v>
      </c>
      <c r="R7025">
        <v>0</v>
      </c>
      <c r="S7025">
        <v>0</v>
      </c>
      <c r="T7025">
        <v>1</v>
      </c>
    </row>
    <row r="7026" spans="1:20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-10980</v>
      </c>
      <c r="N7026">
        <v>-61.944734754924</v>
      </c>
      <c r="O7026">
        <v>1000.562942065862</v>
      </c>
      <c r="P7026">
        <v>0.895</v>
      </c>
      <c r="Q7026">
        <v>39950.94473475493</v>
      </c>
      <c r="R7026">
        <v>0</v>
      </c>
      <c r="S7026">
        <v>0</v>
      </c>
      <c r="T7026">
        <v>1</v>
      </c>
    </row>
    <row r="7027" spans="1:20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-7140</v>
      </c>
      <c r="N7027">
        <v>499.7195805901</v>
      </c>
      <c r="O7027">
        <v>427.9087200893248</v>
      </c>
      <c r="P7027">
        <v>0.8726375558103789</v>
      </c>
      <c r="Q7027">
        <v>45497.2804194099</v>
      </c>
      <c r="R7027">
        <v>0.8</v>
      </c>
      <c r="S7027">
        <v>1</v>
      </c>
      <c r="T7027">
        <v>1</v>
      </c>
    </row>
    <row r="7028" spans="1:20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-1840</v>
      </c>
      <c r="N7028">
        <v>-140.2580648676776</v>
      </c>
      <c r="O7028">
        <v>553.4396881458963</v>
      </c>
      <c r="P7028">
        <v>0.895</v>
      </c>
      <c r="Q7028">
        <v>49683.25806486768</v>
      </c>
      <c r="R7028">
        <v>0</v>
      </c>
      <c r="S7028">
        <v>0</v>
      </c>
      <c r="T7028">
        <v>1</v>
      </c>
    </row>
    <row r="7029" spans="1:20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0</v>
      </c>
      <c r="O7029">
        <v>553.4396881458963</v>
      </c>
      <c r="P7029">
        <v>0.895</v>
      </c>
      <c r="Q7029">
        <v>51903</v>
      </c>
      <c r="R7029">
        <v>0</v>
      </c>
      <c r="S7029">
        <v>0</v>
      </c>
      <c r="T7029">
        <v>1</v>
      </c>
    </row>
    <row r="7030" spans="1:20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-250</v>
      </c>
      <c r="O7030">
        <v>777.1896881458963</v>
      </c>
      <c r="P7030">
        <v>0.895</v>
      </c>
      <c r="Q7030">
        <v>52316</v>
      </c>
      <c r="R7030">
        <v>0</v>
      </c>
      <c r="S7030">
        <v>0</v>
      </c>
      <c r="T7030">
        <v>1</v>
      </c>
    </row>
    <row r="7031" spans="1:20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-250</v>
      </c>
      <c r="O7031">
        <v>1000.939688145897</v>
      </c>
      <c r="P7031">
        <v>0.895</v>
      </c>
      <c r="Q7031">
        <v>51732</v>
      </c>
      <c r="R7031">
        <v>0</v>
      </c>
      <c r="S7031">
        <v>0</v>
      </c>
      <c r="T7031">
        <v>1</v>
      </c>
    </row>
    <row r="7032" spans="1:20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499.7195805901</v>
      </c>
      <c r="O7032">
        <v>428.2854661693589</v>
      </c>
      <c r="P7032">
        <v>0.8726375558103789</v>
      </c>
      <c r="Q7032">
        <v>55165.2804194099</v>
      </c>
      <c r="R7032">
        <v>0</v>
      </c>
      <c r="S7032">
        <v>0</v>
      </c>
      <c r="T7032">
        <v>1</v>
      </c>
    </row>
    <row r="7033" spans="1:20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0</v>
      </c>
      <c r="O7033">
        <v>428.2854661693589</v>
      </c>
      <c r="P7033">
        <v>0.895</v>
      </c>
      <c r="Q7033">
        <v>55888</v>
      </c>
      <c r="R7033">
        <v>0</v>
      </c>
      <c r="S7033">
        <v>0</v>
      </c>
      <c r="T7033">
        <v>0</v>
      </c>
    </row>
    <row r="7034" spans="1:20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0</v>
      </c>
      <c r="O7034">
        <v>428.2854661693589</v>
      </c>
      <c r="P7034">
        <v>0.895</v>
      </c>
      <c r="Q7034">
        <v>56071</v>
      </c>
      <c r="R7034">
        <v>0</v>
      </c>
      <c r="S7034">
        <v>0</v>
      </c>
      <c r="T7034">
        <v>0</v>
      </c>
    </row>
    <row r="7035" spans="1:20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428.2854661693589</v>
      </c>
      <c r="P7035">
        <v>0.895</v>
      </c>
      <c r="Q7035">
        <v>55606</v>
      </c>
      <c r="R7035">
        <v>0</v>
      </c>
      <c r="S7035">
        <v>0</v>
      </c>
      <c r="T7035">
        <v>0</v>
      </c>
    </row>
    <row r="7036" spans="1:20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-250</v>
      </c>
      <c r="O7036">
        <v>652.0354661693589</v>
      </c>
      <c r="P7036">
        <v>0.895</v>
      </c>
      <c r="Q7036">
        <v>56953</v>
      </c>
      <c r="R7036">
        <v>0</v>
      </c>
      <c r="S7036">
        <v>0</v>
      </c>
      <c r="T7036">
        <v>0</v>
      </c>
    </row>
    <row r="7037" spans="1:20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-250</v>
      </c>
      <c r="O7037">
        <v>875.7854661693589</v>
      </c>
      <c r="P7037">
        <v>0.895</v>
      </c>
      <c r="Q7037">
        <v>57484</v>
      </c>
      <c r="R7037">
        <v>0</v>
      </c>
      <c r="S7037">
        <v>0</v>
      </c>
      <c r="T7037">
        <v>0</v>
      </c>
    </row>
    <row r="7038" spans="1:20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-138.7871886375877</v>
      </c>
      <c r="O7038">
        <v>999.9999999999999</v>
      </c>
      <c r="P7038">
        <v>0.895</v>
      </c>
      <c r="Q7038">
        <v>57260.78718863759</v>
      </c>
      <c r="R7038">
        <v>0</v>
      </c>
      <c r="S7038">
        <v>0</v>
      </c>
      <c r="T7038">
        <v>0</v>
      </c>
    </row>
    <row r="7039" spans="1:20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999.9999999999999</v>
      </c>
      <c r="P7039">
        <v>0.895</v>
      </c>
      <c r="Q7039">
        <v>56295</v>
      </c>
      <c r="R7039">
        <v>0</v>
      </c>
      <c r="S7039">
        <v>0</v>
      </c>
      <c r="T7039">
        <v>0</v>
      </c>
    </row>
    <row r="7040" spans="1:20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-6.529822810036544E-13</v>
      </c>
      <c r="O7040">
        <v>1000</v>
      </c>
      <c r="P7040">
        <v>0.895</v>
      </c>
      <c r="Q7040">
        <v>57590</v>
      </c>
      <c r="R7040">
        <v>0</v>
      </c>
      <c r="S7040">
        <v>0</v>
      </c>
      <c r="T7040">
        <v>0</v>
      </c>
    </row>
    <row r="7041" spans="1:20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-6.529822810036544E-13</v>
      </c>
      <c r="O7041">
        <v>1000.000000000001</v>
      </c>
      <c r="P7041">
        <v>0.895</v>
      </c>
      <c r="Q7041">
        <v>52064</v>
      </c>
      <c r="R7041">
        <v>0</v>
      </c>
      <c r="S7041">
        <v>0</v>
      </c>
      <c r="T7041">
        <v>0</v>
      </c>
    </row>
    <row r="7042" spans="1:20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-6.557228416009552E-13</v>
      </c>
      <c r="O7042">
        <v>1000.000000000002</v>
      </c>
      <c r="P7042">
        <v>0.895</v>
      </c>
      <c r="Q7042">
        <v>51599</v>
      </c>
      <c r="R7042">
        <v>0</v>
      </c>
      <c r="S7042">
        <v>0</v>
      </c>
      <c r="T7042">
        <v>1</v>
      </c>
    </row>
    <row r="7043" spans="1:20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-100</v>
      </c>
      <c r="N7043">
        <v>499.7195805901005</v>
      </c>
      <c r="O7043">
        <v>427.3457780234634</v>
      </c>
      <c r="P7043">
        <v>0.8726375558103789</v>
      </c>
      <c r="Q7043">
        <v>49454.28041940989</v>
      </c>
      <c r="R7043">
        <v>0.04</v>
      </c>
      <c r="S7043">
        <v>0</v>
      </c>
      <c r="T7043">
        <v>1</v>
      </c>
    </row>
    <row r="7044" spans="1:20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-760</v>
      </c>
      <c r="N7044">
        <v>0</v>
      </c>
      <c r="O7044">
        <v>427.3457780234634</v>
      </c>
      <c r="P7044">
        <v>0.895</v>
      </c>
      <c r="Q7044">
        <v>50532</v>
      </c>
      <c r="R7044">
        <v>0</v>
      </c>
      <c r="S7044">
        <v>0</v>
      </c>
      <c r="T7044">
        <v>1</v>
      </c>
    </row>
    <row r="7045" spans="1:20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-1580</v>
      </c>
      <c r="N7045">
        <v>0</v>
      </c>
      <c r="O7045">
        <v>427.3457780234634</v>
      </c>
      <c r="P7045">
        <v>0.895</v>
      </c>
      <c r="Q7045">
        <v>51134</v>
      </c>
      <c r="R7045">
        <v>0</v>
      </c>
      <c r="S7045">
        <v>0</v>
      </c>
      <c r="T7045">
        <v>1</v>
      </c>
    </row>
    <row r="7046" spans="1:20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-2220</v>
      </c>
      <c r="N7046">
        <v>-250</v>
      </c>
      <c r="O7046">
        <v>651.0957780234634</v>
      </c>
      <c r="P7046">
        <v>0.895</v>
      </c>
      <c r="Q7046">
        <v>49389</v>
      </c>
      <c r="R7046">
        <v>0</v>
      </c>
      <c r="S7046">
        <v>0</v>
      </c>
      <c r="T7046">
        <v>1</v>
      </c>
    </row>
    <row r="7047" spans="1:20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-2060</v>
      </c>
      <c r="N7047">
        <v>-250</v>
      </c>
      <c r="O7047">
        <v>874.8457780234634</v>
      </c>
      <c r="P7047">
        <v>0.895</v>
      </c>
      <c r="Q7047">
        <v>48897</v>
      </c>
      <c r="R7047">
        <v>0</v>
      </c>
      <c r="S7047">
        <v>0</v>
      </c>
      <c r="T7047">
        <v>1</v>
      </c>
    </row>
    <row r="7048" spans="1:20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-1320</v>
      </c>
      <c r="N7048">
        <v>0</v>
      </c>
      <c r="O7048">
        <v>874.8457780234634</v>
      </c>
      <c r="P7048">
        <v>0.895</v>
      </c>
      <c r="Q7048">
        <v>49141</v>
      </c>
      <c r="R7048">
        <v>0</v>
      </c>
      <c r="S7048">
        <v>0</v>
      </c>
      <c r="T7048">
        <v>1</v>
      </c>
    </row>
    <row r="7049" spans="1:20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-840</v>
      </c>
      <c r="N7049">
        <v>-140.2580648676762</v>
      </c>
      <c r="O7049">
        <v>1000.376746080034</v>
      </c>
      <c r="P7049">
        <v>0.895</v>
      </c>
      <c r="Q7049">
        <v>50841.25806486767</v>
      </c>
      <c r="R7049">
        <v>0</v>
      </c>
      <c r="S7049">
        <v>0</v>
      </c>
      <c r="T7049">
        <v>1</v>
      </c>
    </row>
    <row r="7050" spans="1:20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-760</v>
      </c>
      <c r="N7050">
        <v>0</v>
      </c>
      <c r="O7050">
        <v>1000.376746080034</v>
      </c>
      <c r="P7050">
        <v>0.895</v>
      </c>
      <c r="Q7050">
        <v>50645</v>
      </c>
      <c r="R7050">
        <v>0</v>
      </c>
      <c r="S7050">
        <v>0</v>
      </c>
      <c r="T7050">
        <v>1</v>
      </c>
    </row>
    <row r="7051" spans="1:20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-420</v>
      </c>
      <c r="N7051">
        <v>499.7195805901</v>
      </c>
      <c r="O7051">
        <v>427.722524103496</v>
      </c>
      <c r="P7051">
        <v>0.8726375558103789</v>
      </c>
      <c r="Q7051">
        <v>52721.28041940991</v>
      </c>
      <c r="R7051">
        <v>0.9600000000000001</v>
      </c>
      <c r="S7051">
        <v>1</v>
      </c>
      <c r="T7051">
        <v>1</v>
      </c>
    </row>
    <row r="7052" spans="1:20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-20</v>
      </c>
      <c r="N7052">
        <v>-302.4171722289943</v>
      </c>
      <c r="O7052">
        <v>696.0402247911984</v>
      </c>
      <c r="P7052">
        <v>0.8872436003221692</v>
      </c>
      <c r="Q7052">
        <v>53248.41717222898</v>
      </c>
      <c r="R7052">
        <v>0</v>
      </c>
      <c r="S7052">
        <v>0</v>
      </c>
      <c r="T7052">
        <v>1</v>
      </c>
    </row>
    <row r="7053" spans="1:20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-345.2228960527716</v>
      </c>
      <c r="O7053">
        <v>1000.753492160067</v>
      </c>
      <c r="P7053">
        <v>0.8826565991216581</v>
      </c>
      <c r="Q7053">
        <v>57883.22289605276</v>
      </c>
      <c r="R7053">
        <v>0</v>
      </c>
      <c r="S7053">
        <v>0</v>
      </c>
      <c r="T7053">
        <v>1</v>
      </c>
    </row>
    <row r="7054" spans="1:20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273.5831038979743</v>
      </c>
      <c r="O7054">
        <v>693.7508515981381</v>
      </c>
      <c r="P7054">
        <v>0.8911425106872539</v>
      </c>
      <c r="Q7054">
        <v>59047.41689610203</v>
      </c>
      <c r="R7054">
        <v>0</v>
      </c>
      <c r="S7054">
        <v>0</v>
      </c>
      <c r="T7054">
        <v>1</v>
      </c>
    </row>
    <row r="7055" spans="1:20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258.5831038979787</v>
      </c>
      <c r="O7055">
        <v>404.3508823013883</v>
      </c>
      <c r="P7055">
        <v>0.8935146210496951</v>
      </c>
      <c r="Q7055">
        <v>59047.41689610203</v>
      </c>
      <c r="R7055">
        <v>0</v>
      </c>
      <c r="S7055">
        <v>0</v>
      </c>
      <c r="T7055">
        <v>1</v>
      </c>
    </row>
    <row r="7056" spans="1:20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326.5831038979921</v>
      </c>
      <c r="O7056">
        <v>35.12441501873514</v>
      </c>
      <c r="P7056">
        <v>0.8845062118691064</v>
      </c>
      <c r="Q7056">
        <v>59047.41689610202</v>
      </c>
      <c r="R7056">
        <v>0</v>
      </c>
      <c r="S7056">
        <v>0</v>
      </c>
      <c r="T7056">
        <v>1</v>
      </c>
    </row>
    <row r="7057" spans="1:20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0</v>
      </c>
      <c r="O7057">
        <v>35.12441501873514</v>
      </c>
      <c r="P7057">
        <v>0.895</v>
      </c>
      <c r="Q7057">
        <v>58140</v>
      </c>
      <c r="R7057">
        <v>0</v>
      </c>
      <c r="S7057">
        <v>0</v>
      </c>
      <c r="T7057">
        <v>0</v>
      </c>
    </row>
    <row r="7058" spans="1:20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-250.0000000000009</v>
      </c>
      <c r="O7058">
        <v>258.874415018736</v>
      </c>
      <c r="P7058">
        <v>0.895</v>
      </c>
      <c r="Q7058">
        <v>59273</v>
      </c>
      <c r="R7058">
        <v>0</v>
      </c>
      <c r="S7058">
        <v>0</v>
      </c>
      <c r="T7058">
        <v>0</v>
      </c>
    </row>
    <row r="7059" spans="1:20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-78.0732793086746</v>
      </c>
      <c r="O7059">
        <v>328.7499999999998</v>
      </c>
      <c r="P7059">
        <v>0.895</v>
      </c>
      <c r="Q7059">
        <v>53587.07327930867</v>
      </c>
      <c r="R7059">
        <v>0</v>
      </c>
      <c r="S7059">
        <v>0</v>
      </c>
      <c r="T7059">
        <v>0</v>
      </c>
    </row>
    <row r="7060" spans="1:20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-250</v>
      </c>
      <c r="O7060">
        <v>552.4999999999998</v>
      </c>
      <c r="P7060">
        <v>0.895</v>
      </c>
      <c r="Q7060">
        <v>57490</v>
      </c>
      <c r="R7060">
        <v>0</v>
      </c>
      <c r="S7060">
        <v>0</v>
      </c>
      <c r="T7060">
        <v>0</v>
      </c>
    </row>
    <row r="7061" spans="1:20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-250</v>
      </c>
      <c r="O7061">
        <v>776.2499999999999</v>
      </c>
      <c r="P7061">
        <v>0.895</v>
      </c>
      <c r="Q7061">
        <v>58484</v>
      </c>
      <c r="R7061">
        <v>0</v>
      </c>
      <c r="S7061">
        <v>0</v>
      </c>
      <c r="T7061">
        <v>0</v>
      </c>
    </row>
    <row r="7062" spans="1:20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-250</v>
      </c>
      <c r="O7062">
        <v>999.9999999999999</v>
      </c>
      <c r="P7062">
        <v>0.895</v>
      </c>
      <c r="Q7062">
        <v>59057</v>
      </c>
      <c r="R7062">
        <v>0</v>
      </c>
      <c r="S7062">
        <v>0</v>
      </c>
      <c r="T7062">
        <v>0</v>
      </c>
    </row>
    <row r="7063" spans="1:20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0</v>
      </c>
      <c r="O7063">
        <v>999.9999999999999</v>
      </c>
      <c r="P7063">
        <v>0.895</v>
      </c>
      <c r="Q7063">
        <v>58738</v>
      </c>
      <c r="R7063">
        <v>0</v>
      </c>
      <c r="S7063">
        <v>0</v>
      </c>
      <c r="T7063">
        <v>0</v>
      </c>
    </row>
    <row r="7064" spans="1:20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-6.529822810036544E-13</v>
      </c>
      <c r="O7064">
        <v>1000</v>
      </c>
      <c r="P7064">
        <v>0.895</v>
      </c>
      <c r="Q7064">
        <v>55341</v>
      </c>
      <c r="R7064">
        <v>0</v>
      </c>
      <c r="S7064">
        <v>0</v>
      </c>
      <c r="T7064">
        <v>0</v>
      </c>
    </row>
    <row r="7065" spans="1:20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1000</v>
      </c>
      <c r="P7065">
        <v>0.895</v>
      </c>
      <c r="Q7065">
        <v>52565</v>
      </c>
      <c r="R7065">
        <v>0</v>
      </c>
      <c r="S7065">
        <v>0</v>
      </c>
      <c r="T7065">
        <v>0</v>
      </c>
    </row>
    <row r="7066" spans="1:20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-9.180119782413371E-13</v>
      </c>
      <c r="O7066">
        <v>1000.000000000001</v>
      </c>
      <c r="P7066">
        <v>0.895</v>
      </c>
      <c r="Q7066">
        <v>54347.99999999999</v>
      </c>
      <c r="R7066">
        <v>0</v>
      </c>
      <c r="S7066">
        <v>0</v>
      </c>
      <c r="T7066">
        <v>1</v>
      </c>
    </row>
    <row r="7067" spans="1:20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499.7195805901004</v>
      </c>
      <c r="O7067">
        <v>427.3457780234631</v>
      </c>
      <c r="P7067">
        <v>0.8726375558103789</v>
      </c>
      <c r="Q7067">
        <v>53123.28041940991</v>
      </c>
      <c r="R7067">
        <v>0.04</v>
      </c>
      <c r="S7067">
        <v>0</v>
      </c>
      <c r="T7067">
        <v>1</v>
      </c>
    </row>
    <row r="7068" spans="1:20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-180</v>
      </c>
      <c r="N7068">
        <v>0</v>
      </c>
      <c r="O7068">
        <v>427.3457780234631</v>
      </c>
      <c r="P7068">
        <v>0.895</v>
      </c>
      <c r="Q7068">
        <v>52800</v>
      </c>
      <c r="R7068">
        <v>0</v>
      </c>
      <c r="S7068">
        <v>0</v>
      </c>
      <c r="T7068">
        <v>1</v>
      </c>
    </row>
    <row r="7069" spans="1:20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-680</v>
      </c>
      <c r="N7069">
        <v>0</v>
      </c>
      <c r="O7069">
        <v>427.3457780234631</v>
      </c>
      <c r="P7069">
        <v>0.895</v>
      </c>
      <c r="Q7069">
        <v>51816</v>
      </c>
      <c r="R7069">
        <v>0</v>
      </c>
      <c r="S7069">
        <v>0</v>
      </c>
      <c r="T7069">
        <v>1</v>
      </c>
    </row>
    <row r="7070" spans="1:20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-1220</v>
      </c>
      <c r="N7070">
        <v>-140.2580648676766</v>
      </c>
      <c r="O7070">
        <v>552.8767460800337</v>
      </c>
      <c r="P7070">
        <v>0.895</v>
      </c>
      <c r="Q7070">
        <v>50817.25806486767</v>
      </c>
      <c r="R7070">
        <v>0</v>
      </c>
      <c r="S7070">
        <v>0</v>
      </c>
      <c r="T7070">
        <v>1</v>
      </c>
    </row>
    <row r="7071" spans="1:20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-1640</v>
      </c>
      <c r="N7071">
        <v>-250</v>
      </c>
      <c r="O7071">
        <v>776.6267460800339</v>
      </c>
      <c r="P7071">
        <v>0.895</v>
      </c>
      <c r="Q7071">
        <v>50461</v>
      </c>
      <c r="R7071">
        <v>0</v>
      </c>
      <c r="S7071">
        <v>0</v>
      </c>
      <c r="T7071">
        <v>1</v>
      </c>
    </row>
    <row r="7072" spans="1:20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-1960</v>
      </c>
      <c r="N7072">
        <v>-250</v>
      </c>
      <c r="O7072">
        <v>1000.376746080034</v>
      </c>
      <c r="P7072">
        <v>0.895</v>
      </c>
      <c r="Q7072">
        <v>50466</v>
      </c>
      <c r="R7072">
        <v>0</v>
      </c>
      <c r="S7072">
        <v>0</v>
      </c>
      <c r="T7072">
        <v>1</v>
      </c>
    </row>
    <row r="7073" spans="1:20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-2380</v>
      </c>
      <c r="N7073">
        <v>0</v>
      </c>
      <c r="O7073">
        <v>1000.376746080034</v>
      </c>
      <c r="P7073">
        <v>0.895</v>
      </c>
      <c r="Q7073">
        <v>50583</v>
      </c>
      <c r="R7073">
        <v>0</v>
      </c>
      <c r="S7073">
        <v>0</v>
      </c>
      <c r="T7073">
        <v>1</v>
      </c>
    </row>
    <row r="7074" spans="1:20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-2240</v>
      </c>
      <c r="N7074">
        <v>0</v>
      </c>
      <c r="O7074">
        <v>1000.376746080034</v>
      </c>
      <c r="P7074">
        <v>0.895</v>
      </c>
      <c r="Q7074">
        <v>51837</v>
      </c>
      <c r="R7074">
        <v>0</v>
      </c>
      <c r="S7074">
        <v>0</v>
      </c>
      <c r="T7074">
        <v>1</v>
      </c>
    </row>
    <row r="7075" spans="1:20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-940</v>
      </c>
      <c r="N7075">
        <v>499.7195805901</v>
      </c>
      <c r="O7075">
        <v>427.7225241034962</v>
      </c>
      <c r="P7075">
        <v>0.8726375558103789</v>
      </c>
      <c r="Q7075">
        <v>53617.28041940991</v>
      </c>
      <c r="R7075">
        <v>0.9600000000000001</v>
      </c>
      <c r="S7075">
        <v>1</v>
      </c>
      <c r="T7075">
        <v>1</v>
      </c>
    </row>
    <row r="7076" spans="1:20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-80</v>
      </c>
      <c r="N7076">
        <v>-302.4171722289943</v>
      </c>
      <c r="O7076">
        <v>696.0402247911986</v>
      </c>
      <c r="P7076">
        <v>0.8872436003221692</v>
      </c>
      <c r="Q7076">
        <v>54813.41717222898</v>
      </c>
      <c r="R7076">
        <v>0</v>
      </c>
      <c r="S7076">
        <v>0</v>
      </c>
      <c r="T7076">
        <v>1</v>
      </c>
    </row>
    <row r="7077" spans="1:20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-345.2228960527716</v>
      </c>
      <c r="O7077">
        <v>1000.753492160068</v>
      </c>
      <c r="P7077">
        <v>0.8826565991216581</v>
      </c>
      <c r="Q7077">
        <v>59323.22289605277</v>
      </c>
      <c r="R7077">
        <v>0</v>
      </c>
      <c r="S7077">
        <v>0</v>
      </c>
      <c r="T7077">
        <v>1</v>
      </c>
    </row>
    <row r="7078" spans="1:20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499.7195805901</v>
      </c>
      <c r="O7078">
        <v>428.0992701835301</v>
      </c>
      <c r="P7078">
        <v>0.8726375558103789</v>
      </c>
      <c r="Q7078">
        <v>60098.28041940991</v>
      </c>
      <c r="R7078">
        <v>0</v>
      </c>
      <c r="S7078">
        <v>0</v>
      </c>
      <c r="T7078">
        <v>1</v>
      </c>
    </row>
    <row r="7079" spans="1:20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0</v>
      </c>
      <c r="O7079">
        <v>428.0992701835301</v>
      </c>
      <c r="P7079">
        <v>0.895</v>
      </c>
      <c r="Q7079">
        <v>59869</v>
      </c>
      <c r="R7079">
        <v>0</v>
      </c>
      <c r="S7079">
        <v>0</v>
      </c>
      <c r="T7079">
        <v>1</v>
      </c>
    </row>
    <row r="7080" spans="1:20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0</v>
      </c>
      <c r="O7080">
        <v>428.0992701835301</v>
      </c>
      <c r="P7080">
        <v>0.895</v>
      </c>
      <c r="Q7080">
        <v>57756</v>
      </c>
      <c r="R7080">
        <v>0</v>
      </c>
      <c r="S7080">
        <v>0</v>
      </c>
      <c r="T7080">
        <v>1</v>
      </c>
    </row>
    <row r="7081" spans="1:20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-9.201683187314136E-13</v>
      </c>
      <c r="O7081">
        <v>428.0992701835312</v>
      </c>
      <c r="P7081">
        <v>0.895</v>
      </c>
      <c r="Q7081">
        <v>55949</v>
      </c>
      <c r="R7081">
        <v>0</v>
      </c>
      <c r="S7081">
        <v>0</v>
      </c>
      <c r="T7081">
        <v>0</v>
      </c>
    </row>
    <row r="7082" spans="1:20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-9.201683187314136E-13</v>
      </c>
      <c r="O7082">
        <v>428.0992701835323</v>
      </c>
      <c r="P7082">
        <v>0.895</v>
      </c>
      <c r="Q7082">
        <v>59610</v>
      </c>
      <c r="R7082">
        <v>0</v>
      </c>
      <c r="S7082">
        <v>0</v>
      </c>
      <c r="T7082">
        <v>0</v>
      </c>
    </row>
    <row r="7083" spans="1:20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428.0992701835323</v>
      </c>
      <c r="P7083">
        <v>0.895</v>
      </c>
      <c r="Q7083">
        <v>59828</v>
      </c>
      <c r="R7083">
        <v>0</v>
      </c>
      <c r="S7083">
        <v>0</v>
      </c>
      <c r="T7083">
        <v>0</v>
      </c>
    </row>
    <row r="7084" spans="1:20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-138.9952288452151</v>
      </c>
      <c r="O7084">
        <v>552.4999999999998</v>
      </c>
      <c r="P7084">
        <v>0.895</v>
      </c>
      <c r="Q7084">
        <v>59556.99522884522</v>
      </c>
      <c r="R7084">
        <v>0</v>
      </c>
      <c r="S7084">
        <v>0</v>
      </c>
      <c r="T7084">
        <v>0</v>
      </c>
    </row>
    <row r="7085" spans="1:20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-250</v>
      </c>
      <c r="O7085">
        <v>776.2499999999999</v>
      </c>
      <c r="P7085">
        <v>0.895</v>
      </c>
      <c r="Q7085">
        <v>59772</v>
      </c>
      <c r="R7085">
        <v>0</v>
      </c>
      <c r="S7085">
        <v>0</v>
      </c>
      <c r="T7085">
        <v>0</v>
      </c>
    </row>
    <row r="7086" spans="1:20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-250</v>
      </c>
      <c r="O7086">
        <v>999.9999999999999</v>
      </c>
      <c r="P7086">
        <v>0.895</v>
      </c>
      <c r="Q7086">
        <v>58532</v>
      </c>
      <c r="R7086">
        <v>0</v>
      </c>
      <c r="S7086">
        <v>0</v>
      </c>
      <c r="T7086">
        <v>0</v>
      </c>
    </row>
    <row r="7087" spans="1:20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999.9999999999999</v>
      </c>
      <c r="P7087">
        <v>0.895</v>
      </c>
      <c r="Q7087">
        <v>59287</v>
      </c>
      <c r="R7087">
        <v>0</v>
      </c>
      <c r="S7087">
        <v>0</v>
      </c>
      <c r="T7087">
        <v>0</v>
      </c>
    </row>
    <row r="7088" spans="1:20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999.9999999999999</v>
      </c>
      <c r="P7088">
        <v>0.895</v>
      </c>
      <c r="Q7088">
        <v>53802</v>
      </c>
      <c r="R7088">
        <v>0</v>
      </c>
      <c r="S7088">
        <v>0</v>
      </c>
      <c r="T7088">
        <v>0</v>
      </c>
    </row>
    <row r="7089" spans="1:20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999.9999999999999</v>
      </c>
      <c r="P7089">
        <v>0.895</v>
      </c>
      <c r="Q7089">
        <v>51849</v>
      </c>
      <c r="R7089">
        <v>0</v>
      </c>
      <c r="S7089">
        <v>0</v>
      </c>
      <c r="T7089">
        <v>0</v>
      </c>
    </row>
    <row r="7090" spans="1:20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999.9999999999999</v>
      </c>
      <c r="P7090">
        <v>0.895</v>
      </c>
      <c r="Q7090">
        <v>51089</v>
      </c>
      <c r="R7090">
        <v>0</v>
      </c>
      <c r="S7090">
        <v>0</v>
      </c>
      <c r="T7090">
        <v>0</v>
      </c>
    </row>
    <row r="7091" spans="1:20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-540</v>
      </c>
      <c r="N7091">
        <v>0</v>
      </c>
      <c r="O7091">
        <v>999.9999999999999</v>
      </c>
      <c r="P7091">
        <v>0.895</v>
      </c>
      <c r="Q7091">
        <v>49420</v>
      </c>
      <c r="R7091">
        <v>0</v>
      </c>
      <c r="S7091">
        <v>0</v>
      </c>
      <c r="T7091">
        <v>0</v>
      </c>
    </row>
    <row r="7092" spans="1:20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-4040</v>
      </c>
      <c r="N7092">
        <v>145</v>
      </c>
      <c r="O7092">
        <v>837.9888268156424</v>
      </c>
      <c r="P7092">
        <v>0.895</v>
      </c>
      <c r="Q7092">
        <v>46731</v>
      </c>
      <c r="R7092">
        <v>0</v>
      </c>
      <c r="S7092">
        <v>0</v>
      </c>
      <c r="T7092">
        <v>0</v>
      </c>
    </row>
    <row r="7093" spans="1:20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-9120</v>
      </c>
      <c r="N7093">
        <v>0</v>
      </c>
      <c r="O7093">
        <v>837.9888268156424</v>
      </c>
      <c r="P7093">
        <v>0.895</v>
      </c>
      <c r="Q7093">
        <v>40502</v>
      </c>
      <c r="R7093">
        <v>0</v>
      </c>
      <c r="S7093">
        <v>0</v>
      </c>
      <c r="T7093">
        <v>0</v>
      </c>
    </row>
    <row r="7094" spans="1:20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-12060</v>
      </c>
      <c r="N7094">
        <v>0</v>
      </c>
      <c r="O7094">
        <v>837.9888268156424</v>
      </c>
      <c r="P7094">
        <v>0.895</v>
      </c>
      <c r="Q7094">
        <v>36873</v>
      </c>
      <c r="R7094">
        <v>0</v>
      </c>
      <c r="S7094">
        <v>0</v>
      </c>
      <c r="T7094">
        <v>0</v>
      </c>
    </row>
    <row r="7095" spans="1:20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-13380</v>
      </c>
      <c r="N7095">
        <v>0</v>
      </c>
      <c r="O7095">
        <v>837.9888268156424</v>
      </c>
      <c r="P7095">
        <v>0.895</v>
      </c>
      <c r="Q7095">
        <v>35912</v>
      </c>
      <c r="R7095">
        <v>0</v>
      </c>
      <c r="S7095">
        <v>0</v>
      </c>
      <c r="T7095">
        <v>0</v>
      </c>
    </row>
    <row r="7096" spans="1:20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-12880</v>
      </c>
      <c r="N7096">
        <v>0</v>
      </c>
      <c r="O7096">
        <v>837.9888268156424</v>
      </c>
      <c r="P7096">
        <v>0.895</v>
      </c>
      <c r="Q7096">
        <v>39902</v>
      </c>
      <c r="R7096">
        <v>0</v>
      </c>
      <c r="S7096">
        <v>0</v>
      </c>
      <c r="T7096">
        <v>0</v>
      </c>
    </row>
    <row r="7097" spans="1:20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-4640</v>
      </c>
      <c r="N7097">
        <v>0</v>
      </c>
      <c r="O7097">
        <v>837.9888268156424</v>
      </c>
      <c r="P7097">
        <v>0.895</v>
      </c>
      <c r="Q7097">
        <v>48695</v>
      </c>
      <c r="R7097">
        <v>0</v>
      </c>
      <c r="S7097">
        <v>0</v>
      </c>
      <c r="T7097">
        <v>0</v>
      </c>
    </row>
    <row r="7098" spans="1:20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-859.9999999999999</v>
      </c>
      <c r="N7098">
        <v>0</v>
      </c>
      <c r="O7098">
        <v>837.9888268156424</v>
      </c>
      <c r="P7098">
        <v>0.895</v>
      </c>
      <c r="Q7098">
        <v>53957</v>
      </c>
      <c r="R7098">
        <v>0</v>
      </c>
      <c r="S7098">
        <v>0</v>
      </c>
      <c r="T7098">
        <v>0</v>
      </c>
    </row>
    <row r="7099" spans="1:20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-240</v>
      </c>
      <c r="N7099">
        <v>250</v>
      </c>
      <c r="O7099">
        <v>558.6592178770949</v>
      </c>
      <c r="P7099">
        <v>0.895</v>
      </c>
      <c r="Q7099">
        <v>54695</v>
      </c>
      <c r="R7099">
        <v>0</v>
      </c>
      <c r="S7099">
        <v>0</v>
      </c>
      <c r="T7099">
        <v>0</v>
      </c>
    </row>
    <row r="7100" spans="1:20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-20</v>
      </c>
      <c r="N7100">
        <v>250</v>
      </c>
      <c r="O7100">
        <v>279.3296089385474</v>
      </c>
      <c r="P7100">
        <v>0.895</v>
      </c>
      <c r="Q7100">
        <v>53173</v>
      </c>
      <c r="R7100">
        <v>0</v>
      </c>
      <c r="S7100">
        <v>0</v>
      </c>
      <c r="T7100">
        <v>0</v>
      </c>
    </row>
    <row r="7101" spans="1:20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279.3296089385474</v>
      </c>
      <c r="P7101">
        <v>0.895</v>
      </c>
      <c r="Q7101">
        <v>53946</v>
      </c>
      <c r="R7101">
        <v>0</v>
      </c>
      <c r="S7101">
        <v>0</v>
      </c>
      <c r="T7101">
        <v>0</v>
      </c>
    </row>
    <row r="7102" spans="1:20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250</v>
      </c>
      <c r="O7102">
        <v>-1.13686837721616E-13</v>
      </c>
      <c r="P7102">
        <v>0.895</v>
      </c>
      <c r="Q7102">
        <v>54630</v>
      </c>
      <c r="R7102">
        <v>0</v>
      </c>
      <c r="S7102">
        <v>0</v>
      </c>
      <c r="T7102">
        <v>0</v>
      </c>
    </row>
    <row r="7103" spans="1:20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-1.13686837721616E-13</v>
      </c>
      <c r="P7103">
        <v>0.895</v>
      </c>
      <c r="Q7103">
        <v>54873</v>
      </c>
      <c r="R7103">
        <v>0</v>
      </c>
      <c r="S7103">
        <v>0</v>
      </c>
      <c r="T7103">
        <v>0</v>
      </c>
    </row>
    <row r="7104" spans="1:20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-1.13686837721616E-13</v>
      </c>
      <c r="P7104">
        <v>0.895</v>
      </c>
      <c r="Q7104">
        <v>59506</v>
      </c>
      <c r="R7104">
        <v>0</v>
      </c>
      <c r="S7104">
        <v>0</v>
      </c>
      <c r="T7104">
        <v>0</v>
      </c>
    </row>
    <row r="7105" spans="1:20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-1.13686837721616E-13</v>
      </c>
      <c r="P7105">
        <v>0.895</v>
      </c>
      <c r="Q7105">
        <v>56337</v>
      </c>
      <c r="R7105">
        <v>0</v>
      </c>
      <c r="S7105">
        <v>0</v>
      </c>
      <c r="T7105">
        <v>0</v>
      </c>
    </row>
    <row r="7106" spans="1:20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-1.13686837721616E-13</v>
      </c>
      <c r="P7106">
        <v>0.895</v>
      </c>
      <c r="Q7106">
        <v>60193</v>
      </c>
      <c r="R7106">
        <v>0</v>
      </c>
      <c r="S7106">
        <v>0</v>
      </c>
      <c r="T7106">
        <v>0</v>
      </c>
    </row>
    <row r="7107" spans="1:20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-250.0000000000009</v>
      </c>
      <c r="O7107">
        <v>223.7500000000009</v>
      </c>
      <c r="P7107">
        <v>0.895</v>
      </c>
      <c r="Q7107">
        <v>60531</v>
      </c>
      <c r="R7107">
        <v>0</v>
      </c>
      <c r="S7107">
        <v>0</v>
      </c>
      <c r="T7107">
        <v>0</v>
      </c>
    </row>
    <row r="7108" spans="1:20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-250.0000000000009</v>
      </c>
      <c r="O7108">
        <v>447.5000000000019</v>
      </c>
      <c r="P7108">
        <v>0.895</v>
      </c>
      <c r="Q7108">
        <v>61053</v>
      </c>
      <c r="R7108">
        <v>0</v>
      </c>
      <c r="S7108">
        <v>0</v>
      </c>
      <c r="T7108">
        <v>0</v>
      </c>
    </row>
    <row r="7109" spans="1:20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-250.0000000000009</v>
      </c>
      <c r="O7109">
        <v>671.250000000003</v>
      </c>
      <c r="P7109">
        <v>0.895</v>
      </c>
      <c r="Q7109">
        <v>60075</v>
      </c>
      <c r="R7109">
        <v>0</v>
      </c>
      <c r="S7109">
        <v>0</v>
      </c>
      <c r="T7109">
        <v>0</v>
      </c>
    </row>
    <row r="7110" spans="1:20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-250.0000000000009</v>
      </c>
      <c r="O7110">
        <v>895.000000000004</v>
      </c>
      <c r="P7110">
        <v>0.895</v>
      </c>
      <c r="Q7110">
        <v>56913</v>
      </c>
      <c r="R7110">
        <v>0</v>
      </c>
      <c r="S7110">
        <v>0</v>
      </c>
      <c r="T7110">
        <v>0</v>
      </c>
    </row>
    <row r="7111" spans="1:20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-117.3184357541829</v>
      </c>
      <c r="O7111">
        <v>999.9999999999978</v>
      </c>
      <c r="P7111">
        <v>0.895</v>
      </c>
      <c r="Q7111">
        <v>57969.31843575418</v>
      </c>
      <c r="R7111">
        <v>0</v>
      </c>
      <c r="S7111">
        <v>0</v>
      </c>
      <c r="T7111">
        <v>0</v>
      </c>
    </row>
    <row r="7112" spans="1:20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-8.741599027948428E-13</v>
      </c>
      <c r="O7112">
        <v>999.9999999999989</v>
      </c>
      <c r="P7112">
        <v>0.895</v>
      </c>
      <c r="Q7112">
        <v>57324</v>
      </c>
      <c r="R7112">
        <v>0</v>
      </c>
      <c r="S7112">
        <v>0</v>
      </c>
      <c r="T7112">
        <v>0</v>
      </c>
    </row>
    <row r="7113" spans="1:20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0</v>
      </c>
      <c r="O7113">
        <v>999.9999999999989</v>
      </c>
      <c r="P7113">
        <v>0.895</v>
      </c>
      <c r="Q7113">
        <v>50963</v>
      </c>
      <c r="R7113">
        <v>0</v>
      </c>
      <c r="S7113">
        <v>0</v>
      </c>
      <c r="T7113">
        <v>0</v>
      </c>
    </row>
    <row r="7114" spans="1:20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0</v>
      </c>
      <c r="O7114">
        <v>999.9999999999989</v>
      </c>
      <c r="P7114">
        <v>0.895</v>
      </c>
      <c r="Q7114">
        <v>49045</v>
      </c>
      <c r="R7114">
        <v>0</v>
      </c>
      <c r="S7114">
        <v>0</v>
      </c>
      <c r="T7114">
        <v>0</v>
      </c>
    </row>
    <row r="7115" spans="1:20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-180</v>
      </c>
      <c r="N7115">
        <v>-9.201683187314136E-13</v>
      </c>
      <c r="O7115">
        <v>999.9999999999999</v>
      </c>
      <c r="P7115">
        <v>0.895</v>
      </c>
      <c r="Q7115">
        <v>47523</v>
      </c>
      <c r="R7115">
        <v>0</v>
      </c>
      <c r="S7115">
        <v>0</v>
      </c>
      <c r="T7115">
        <v>0</v>
      </c>
    </row>
    <row r="7116" spans="1:20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-1300</v>
      </c>
      <c r="N7116">
        <v>0</v>
      </c>
      <c r="O7116">
        <v>999.9999999999999</v>
      </c>
      <c r="P7116">
        <v>0.895</v>
      </c>
      <c r="Q7116">
        <v>45570</v>
      </c>
      <c r="R7116">
        <v>0</v>
      </c>
      <c r="S7116">
        <v>0</v>
      </c>
      <c r="T7116">
        <v>0</v>
      </c>
    </row>
    <row r="7117" spans="1:20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-2800</v>
      </c>
      <c r="N7117">
        <v>-9.201683187314136E-13</v>
      </c>
      <c r="O7117">
        <v>1000.000000000001</v>
      </c>
      <c r="P7117">
        <v>0.895</v>
      </c>
      <c r="Q7117">
        <v>43449</v>
      </c>
      <c r="R7117">
        <v>0</v>
      </c>
      <c r="S7117">
        <v>0</v>
      </c>
      <c r="T7117">
        <v>0</v>
      </c>
    </row>
    <row r="7118" spans="1:20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-4820</v>
      </c>
      <c r="N7118">
        <v>-9.201683187314136E-13</v>
      </c>
      <c r="O7118">
        <v>1000.000000000002</v>
      </c>
      <c r="P7118">
        <v>0.895</v>
      </c>
      <c r="Q7118">
        <v>42869</v>
      </c>
      <c r="R7118">
        <v>0</v>
      </c>
      <c r="S7118">
        <v>0</v>
      </c>
      <c r="T7118">
        <v>0</v>
      </c>
    </row>
    <row r="7119" spans="1:20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-5420</v>
      </c>
      <c r="N7119">
        <v>-9.201683187314136E-13</v>
      </c>
      <c r="O7119">
        <v>1000.000000000003</v>
      </c>
      <c r="P7119">
        <v>0.895</v>
      </c>
      <c r="Q7119">
        <v>41946</v>
      </c>
      <c r="R7119">
        <v>0</v>
      </c>
      <c r="S7119">
        <v>0</v>
      </c>
      <c r="T7119">
        <v>0</v>
      </c>
    </row>
    <row r="7120" spans="1:20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-5719.999999999999</v>
      </c>
      <c r="N7120">
        <v>-9.201683187314136E-13</v>
      </c>
      <c r="O7120">
        <v>1000.000000000004</v>
      </c>
      <c r="P7120">
        <v>0.895</v>
      </c>
      <c r="Q7120">
        <v>41723</v>
      </c>
      <c r="R7120">
        <v>0</v>
      </c>
      <c r="S7120">
        <v>0</v>
      </c>
      <c r="T7120">
        <v>0</v>
      </c>
    </row>
    <row r="7121" spans="1:20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-4260</v>
      </c>
      <c r="N7121">
        <v>-9.201683187314136E-13</v>
      </c>
      <c r="O7121">
        <v>1000.000000000005</v>
      </c>
      <c r="P7121">
        <v>0.895</v>
      </c>
      <c r="Q7121">
        <v>45531</v>
      </c>
      <c r="R7121">
        <v>0</v>
      </c>
      <c r="S7121">
        <v>0</v>
      </c>
      <c r="T7121">
        <v>0</v>
      </c>
    </row>
    <row r="7122" spans="1:20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-3660</v>
      </c>
      <c r="N7122">
        <v>145.0000000000047</v>
      </c>
      <c r="O7122">
        <v>837.9888268156421</v>
      </c>
      <c r="P7122">
        <v>0.895</v>
      </c>
      <c r="Q7122">
        <v>47430.99999999999</v>
      </c>
      <c r="R7122">
        <v>0</v>
      </c>
      <c r="S7122">
        <v>0</v>
      </c>
      <c r="T7122">
        <v>0</v>
      </c>
    </row>
    <row r="7123" spans="1:20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-2500</v>
      </c>
      <c r="N7123">
        <v>250</v>
      </c>
      <c r="O7123">
        <v>558.6592178770948</v>
      </c>
      <c r="P7123">
        <v>0.895</v>
      </c>
      <c r="Q7123">
        <v>50110</v>
      </c>
      <c r="R7123">
        <v>0</v>
      </c>
      <c r="S7123">
        <v>0</v>
      </c>
      <c r="T7123">
        <v>0</v>
      </c>
    </row>
    <row r="7124" spans="1:20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-340</v>
      </c>
      <c r="N7124">
        <v>250</v>
      </c>
      <c r="O7124">
        <v>279.3296089385472</v>
      </c>
      <c r="P7124">
        <v>0.895</v>
      </c>
      <c r="Q7124">
        <v>52193</v>
      </c>
      <c r="R7124">
        <v>0</v>
      </c>
      <c r="S7124">
        <v>0</v>
      </c>
      <c r="T7124">
        <v>0</v>
      </c>
    </row>
    <row r="7125" spans="1:20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250</v>
      </c>
      <c r="O7125">
        <v>-3.410605131648481E-13</v>
      </c>
      <c r="P7125">
        <v>0.895</v>
      </c>
      <c r="Q7125">
        <v>52365</v>
      </c>
      <c r="R7125">
        <v>0</v>
      </c>
      <c r="S7125">
        <v>0</v>
      </c>
      <c r="T7125">
        <v>0</v>
      </c>
    </row>
    <row r="7126" spans="1:20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-3.410605131648481E-13</v>
      </c>
      <c r="P7126">
        <v>0.895</v>
      </c>
      <c r="Q7126">
        <v>51331</v>
      </c>
      <c r="R7126">
        <v>0</v>
      </c>
      <c r="S7126">
        <v>0</v>
      </c>
      <c r="T7126">
        <v>0</v>
      </c>
    </row>
    <row r="7127" spans="1:20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-9.201683187314136E-13</v>
      </c>
      <c r="O7127">
        <v>6.821210263296962E-13</v>
      </c>
      <c r="P7127">
        <v>0.895</v>
      </c>
      <c r="Q7127">
        <v>51075</v>
      </c>
      <c r="R7127">
        <v>0</v>
      </c>
      <c r="S7127">
        <v>0</v>
      </c>
      <c r="T7127">
        <v>0</v>
      </c>
    </row>
    <row r="7128" spans="1:20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-9.201683187314136E-13</v>
      </c>
      <c r="O7128">
        <v>1.70530256582424E-12</v>
      </c>
      <c r="P7128">
        <v>0.895</v>
      </c>
      <c r="Q7128">
        <v>52914</v>
      </c>
      <c r="R7128">
        <v>0</v>
      </c>
      <c r="S7128">
        <v>0</v>
      </c>
      <c r="T7128">
        <v>0</v>
      </c>
    </row>
    <row r="7129" spans="1:20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-9.201683187314136E-13</v>
      </c>
      <c r="O7129">
        <v>2.728484105318785E-12</v>
      </c>
      <c r="P7129">
        <v>0.895</v>
      </c>
      <c r="Q7129">
        <v>50452</v>
      </c>
      <c r="R7129">
        <v>0</v>
      </c>
      <c r="S7129">
        <v>0</v>
      </c>
      <c r="T7129">
        <v>0</v>
      </c>
    </row>
    <row r="7130" spans="1:20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-117.3184357541851</v>
      </c>
      <c r="O7130">
        <v>104.9999999999986</v>
      </c>
      <c r="P7130">
        <v>0.895</v>
      </c>
      <c r="Q7130">
        <v>51220.31843575418</v>
      </c>
      <c r="R7130">
        <v>0</v>
      </c>
      <c r="S7130">
        <v>0</v>
      </c>
      <c r="T7130">
        <v>0</v>
      </c>
    </row>
    <row r="7131" spans="1:20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-250.0000000000019</v>
      </c>
      <c r="O7131">
        <v>328.7500000000003</v>
      </c>
      <c r="P7131">
        <v>0.8949999999999997</v>
      </c>
      <c r="Q7131">
        <v>50585</v>
      </c>
      <c r="R7131">
        <v>0</v>
      </c>
      <c r="S7131">
        <v>0</v>
      </c>
      <c r="T7131">
        <v>0</v>
      </c>
    </row>
    <row r="7132" spans="1:20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-250.0000000000013</v>
      </c>
      <c r="O7132">
        <v>552.5000000000014</v>
      </c>
      <c r="P7132">
        <v>0.8949999999999998</v>
      </c>
      <c r="Q7132">
        <v>49383</v>
      </c>
      <c r="R7132">
        <v>0</v>
      </c>
      <c r="S7132">
        <v>0</v>
      </c>
      <c r="T7132">
        <v>0</v>
      </c>
    </row>
    <row r="7133" spans="1:20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-250.0000000000019</v>
      </c>
      <c r="O7133">
        <v>776.250000000003</v>
      </c>
      <c r="P7133">
        <v>0.8949999999999997</v>
      </c>
      <c r="Q7133">
        <v>49623</v>
      </c>
      <c r="R7133">
        <v>0</v>
      </c>
      <c r="S7133">
        <v>0</v>
      </c>
      <c r="T7133">
        <v>0</v>
      </c>
    </row>
    <row r="7134" spans="1:20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-250</v>
      </c>
      <c r="O7134">
        <v>1000.000000000003</v>
      </c>
      <c r="P7134">
        <v>0.895</v>
      </c>
      <c r="Q7134">
        <v>50060</v>
      </c>
      <c r="R7134">
        <v>0</v>
      </c>
      <c r="S7134">
        <v>0</v>
      </c>
      <c r="T7134">
        <v>0</v>
      </c>
    </row>
    <row r="7135" spans="1:20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1000.000000000003</v>
      </c>
      <c r="P7135">
        <v>0.895</v>
      </c>
      <c r="Q7135">
        <v>51847</v>
      </c>
      <c r="R7135">
        <v>0</v>
      </c>
      <c r="S7135">
        <v>0</v>
      </c>
      <c r="T7135">
        <v>0</v>
      </c>
    </row>
    <row r="7136" spans="1:20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0</v>
      </c>
      <c r="O7136">
        <v>1000.000000000003</v>
      </c>
      <c r="P7136">
        <v>0.895</v>
      </c>
      <c r="Q7136">
        <v>51636</v>
      </c>
      <c r="R7136">
        <v>0</v>
      </c>
      <c r="S7136">
        <v>0</v>
      </c>
      <c r="T7136">
        <v>0</v>
      </c>
    </row>
    <row r="7137" spans="1:20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1000.000000000003</v>
      </c>
      <c r="P7137">
        <v>0.895</v>
      </c>
      <c r="Q7137">
        <v>51739</v>
      </c>
      <c r="R7137">
        <v>0</v>
      </c>
      <c r="S7137">
        <v>0</v>
      </c>
      <c r="T7137">
        <v>0</v>
      </c>
    </row>
    <row r="7138" spans="1:20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1000.000000000003</v>
      </c>
      <c r="P7138">
        <v>0.895</v>
      </c>
      <c r="Q7138">
        <v>48993</v>
      </c>
      <c r="R7138">
        <v>0</v>
      </c>
      <c r="S7138">
        <v>0</v>
      </c>
      <c r="T7138">
        <v>1</v>
      </c>
    </row>
    <row r="7139" spans="1:20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-20</v>
      </c>
      <c r="N7139">
        <v>4.202003113547241E-13</v>
      </c>
      <c r="O7139">
        <v>1000.000000000003</v>
      </c>
      <c r="P7139">
        <v>0.895</v>
      </c>
      <c r="Q7139">
        <v>47853</v>
      </c>
      <c r="R7139">
        <v>0</v>
      </c>
      <c r="S7139">
        <v>0</v>
      </c>
      <c r="T7139">
        <v>1</v>
      </c>
    </row>
    <row r="7140" spans="1:20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-380</v>
      </c>
      <c r="N7140">
        <v>0</v>
      </c>
      <c r="O7140">
        <v>1000.000000000003</v>
      </c>
      <c r="P7140">
        <v>0.895</v>
      </c>
      <c r="Q7140">
        <v>48408</v>
      </c>
      <c r="R7140">
        <v>0</v>
      </c>
      <c r="S7140">
        <v>0</v>
      </c>
      <c r="T7140">
        <v>1</v>
      </c>
    </row>
    <row r="7141" spans="1:20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-760</v>
      </c>
      <c r="N7141">
        <v>0</v>
      </c>
      <c r="O7141">
        <v>1000.000000000003</v>
      </c>
      <c r="P7141">
        <v>0.895</v>
      </c>
      <c r="Q7141">
        <v>48666</v>
      </c>
      <c r="R7141">
        <v>0</v>
      </c>
      <c r="S7141">
        <v>0</v>
      </c>
      <c r="T7141">
        <v>1</v>
      </c>
    </row>
    <row r="7142" spans="1:20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-1100</v>
      </c>
      <c r="N7142">
        <v>0</v>
      </c>
      <c r="O7142">
        <v>1000.000000000003</v>
      </c>
      <c r="P7142">
        <v>0.895</v>
      </c>
      <c r="Q7142">
        <v>48620</v>
      </c>
      <c r="R7142">
        <v>0</v>
      </c>
      <c r="S7142">
        <v>0</v>
      </c>
      <c r="T7142">
        <v>1</v>
      </c>
    </row>
    <row r="7143" spans="1:20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-1220</v>
      </c>
      <c r="N7143">
        <v>0</v>
      </c>
      <c r="O7143">
        <v>1000.000000000003</v>
      </c>
      <c r="P7143">
        <v>0.895</v>
      </c>
      <c r="Q7143">
        <v>48702</v>
      </c>
      <c r="R7143">
        <v>0</v>
      </c>
      <c r="S7143">
        <v>0</v>
      </c>
      <c r="T7143">
        <v>1</v>
      </c>
    </row>
    <row r="7144" spans="1:20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-1100</v>
      </c>
      <c r="N7144">
        <v>1.266338179806079E-12</v>
      </c>
      <c r="O7144">
        <v>1000.000000000001</v>
      </c>
      <c r="P7144">
        <v>0.895</v>
      </c>
      <c r="Q7144">
        <v>47103</v>
      </c>
      <c r="R7144">
        <v>0</v>
      </c>
      <c r="S7144">
        <v>0</v>
      </c>
      <c r="T7144">
        <v>1</v>
      </c>
    </row>
    <row r="7145" spans="1:20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-820</v>
      </c>
      <c r="N7145">
        <v>0</v>
      </c>
      <c r="O7145">
        <v>1000.000000000001</v>
      </c>
      <c r="P7145">
        <v>0.895</v>
      </c>
      <c r="Q7145">
        <v>46913</v>
      </c>
      <c r="R7145">
        <v>0</v>
      </c>
      <c r="S7145">
        <v>0</v>
      </c>
      <c r="T7145">
        <v>1</v>
      </c>
    </row>
    <row r="7146" spans="1:20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-600</v>
      </c>
      <c r="N7146">
        <v>1.860320708215948E-12</v>
      </c>
      <c r="O7146">
        <v>999.9999999999997</v>
      </c>
      <c r="P7146">
        <v>0.895</v>
      </c>
      <c r="Q7146">
        <v>47887</v>
      </c>
      <c r="R7146">
        <v>0</v>
      </c>
      <c r="S7146">
        <v>0</v>
      </c>
      <c r="T7146">
        <v>1</v>
      </c>
    </row>
    <row r="7147" spans="1:20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-380</v>
      </c>
      <c r="N7147">
        <v>499.7195805901</v>
      </c>
      <c r="O7147">
        <v>427.345778023462</v>
      </c>
      <c r="P7147">
        <v>0.8726375558103789</v>
      </c>
      <c r="Q7147">
        <v>49638.2804194099</v>
      </c>
      <c r="R7147">
        <v>1</v>
      </c>
      <c r="S7147">
        <v>1</v>
      </c>
      <c r="T7147">
        <v>1</v>
      </c>
    </row>
    <row r="7148" spans="1:20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-20</v>
      </c>
      <c r="N7148">
        <v>0</v>
      </c>
      <c r="O7148">
        <v>427.345778023462</v>
      </c>
      <c r="P7148">
        <v>0.895</v>
      </c>
      <c r="Q7148">
        <v>50712</v>
      </c>
      <c r="R7148">
        <v>0</v>
      </c>
      <c r="S7148">
        <v>0</v>
      </c>
      <c r="T7148">
        <v>1</v>
      </c>
    </row>
    <row r="7149" spans="1:20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-49.79631361754458</v>
      </c>
      <c r="O7149">
        <v>471.9134787111644</v>
      </c>
      <c r="P7149">
        <v>0.895</v>
      </c>
      <c r="Q7149">
        <v>50934.79631361755</v>
      </c>
      <c r="R7149">
        <v>0</v>
      </c>
      <c r="S7149">
        <v>0</v>
      </c>
      <c r="T7149">
        <v>1</v>
      </c>
    </row>
    <row r="7150" spans="1:20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-250</v>
      </c>
      <c r="O7150">
        <v>695.6634787111645</v>
      </c>
      <c r="P7150">
        <v>0.895</v>
      </c>
      <c r="Q7150">
        <v>52319</v>
      </c>
      <c r="R7150">
        <v>0</v>
      </c>
      <c r="S7150">
        <v>0</v>
      </c>
      <c r="T7150">
        <v>1</v>
      </c>
    </row>
    <row r="7151" spans="1:20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-345.2228960527716</v>
      </c>
      <c r="O7151">
        <v>1000.376746080034</v>
      </c>
      <c r="P7151">
        <v>0.8826565991216581</v>
      </c>
      <c r="Q7151">
        <v>51796.22289605277</v>
      </c>
      <c r="R7151">
        <v>0</v>
      </c>
      <c r="S7151">
        <v>0</v>
      </c>
      <c r="T7151">
        <v>1</v>
      </c>
    </row>
    <row r="7152" spans="1:20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499.7195805901</v>
      </c>
      <c r="O7152">
        <v>427.722524103496</v>
      </c>
      <c r="P7152">
        <v>0.8726375558103789</v>
      </c>
      <c r="Q7152">
        <v>56077.2804194099</v>
      </c>
      <c r="R7152">
        <v>0</v>
      </c>
      <c r="S7152">
        <v>0</v>
      </c>
      <c r="T7152">
        <v>1</v>
      </c>
    </row>
    <row r="7153" spans="1:20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0</v>
      </c>
      <c r="O7153">
        <v>427.722524103496</v>
      </c>
      <c r="P7153">
        <v>0.895</v>
      </c>
      <c r="Q7153">
        <v>56259</v>
      </c>
      <c r="R7153">
        <v>0</v>
      </c>
      <c r="S7153">
        <v>0</v>
      </c>
      <c r="T7153">
        <v>0</v>
      </c>
    </row>
    <row r="7154" spans="1:20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0</v>
      </c>
      <c r="O7154">
        <v>427.722524103496</v>
      </c>
      <c r="P7154">
        <v>0.895</v>
      </c>
      <c r="Q7154">
        <v>56935</v>
      </c>
      <c r="R7154">
        <v>0</v>
      </c>
      <c r="S7154">
        <v>0</v>
      </c>
      <c r="T7154">
        <v>0</v>
      </c>
    </row>
    <row r="7155" spans="1:20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-139.4161741860387</v>
      </c>
      <c r="O7155">
        <v>552.5000000000006</v>
      </c>
      <c r="P7155">
        <v>0.895</v>
      </c>
      <c r="Q7155">
        <v>56246.41617418604</v>
      </c>
      <c r="R7155">
        <v>0</v>
      </c>
      <c r="S7155">
        <v>0</v>
      </c>
      <c r="T7155">
        <v>0</v>
      </c>
    </row>
    <row r="7156" spans="1:20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-250</v>
      </c>
      <c r="O7156">
        <v>776.2500000000006</v>
      </c>
      <c r="P7156">
        <v>0.895</v>
      </c>
      <c r="Q7156">
        <v>53428</v>
      </c>
      <c r="R7156">
        <v>0</v>
      </c>
      <c r="S7156">
        <v>0</v>
      </c>
      <c r="T7156">
        <v>0</v>
      </c>
    </row>
    <row r="7157" spans="1:20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-250</v>
      </c>
      <c r="O7157">
        <v>1000.000000000001</v>
      </c>
      <c r="P7157">
        <v>0.895</v>
      </c>
      <c r="Q7157">
        <v>52132</v>
      </c>
      <c r="R7157">
        <v>0</v>
      </c>
      <c r="S7157">
        <v>0</v>
      </c>
      <c r="T7157">
        <v>0</v>
      </c>
    </row>
    <row r="7158" spans="1:20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1000.000000000001</v>
      </c>
      <c r="P7158">
        <v>0.895</v>
      </c>
      <c r="Q7158">
        <v>56490</v>
      </c>
      <c r="R7158">
        <v>0</v>
      </c>
      <c r="S7158">
        <v>0</v>
      </c>
      <c r="T7158">
        <v>0</v>
      </c>
    </row>
    <row r="7159" spans="1:20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-6.529822810036544E-13</v>
      </c>
      <c r="O7159">
        <v>1000.000000000001</v>
      </c>
      <c r="P7159">
        <v>0.895</v>
      </c>
      <c r="Q7159">
        <v>57850</v>
      </c>
      <c r="R7159">
        <v>0</v>
      </c>
      <c r="S7159">
        <v>0</v>
      </c>
      <c r="T7159">
        <v>0</v>
      </c>
    </row>
    <row r="7160" spans="1:20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0</v>
      </c>
      <c r="O7160">
        <v>1000.000000000001</v>
      </c>
      <c r="P7160">
        <v>0.895</v>
      </c>
      <c r="Q7160">
        <v>57106</v>
      </c>
      <c r="R7160">
        <v>0</v>
      </c>
      <c r="S7160">
        <v>0</v>
      </c>
      <c r="T7160">
        <v>0</v>
      </c>
    </row>
    <row r="7161" spans="1:20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0</v>
      </c>
      <c r="O7161">
        <v>1000.000000000001</v>
      </c>
      <c r="P7161">
        <v>0.895</v>
      </c>
      <c r="Q7161">
        <v>49921</v>
      </c>
      <c r="R7161">
        <v>0</v>
      </c>
      <c r="S7161">
        <v>0</v>
      </c>
      <c r="T7161">
        <v>0</v>
      </c>
    </row>
    <row r="7162" spans="1:20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0</v>
      </c>
      <c r="O7162">
        <v>1000.000000000001</v>
      </c>
      <c r="P7162">
        <v>0.895</v>
      </c>
      <c r="Q7162">
        <v>51194</v>
      </c>
      <c r="R7162">
        <v>0</v>
      </c>
      <c r="S7162">
        <v>0</v>
      </c>
      <c r="T7162">
        <v>1</v>
      </c>
    </row>
    <row r="7163" spans="1:20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-40</v>
      </c>
      <c r="N7163">
        <v>1.05050077838681E-12</v>
      </c>
      <c r="O7163">
        <v>1000</v>
      </c>
      <c r="P7163">
        <v>0.895</v>
      </c>
      <c r="Q7163">
        <v>50182</v>
      </c>
      <c r="R7163">
        <v>0</v>
      </c>
      <c r="S7163">
        <v>0</v>
      </c>
      <c r="T7163">
        <v>1</v>
      </c>
    </row>
    <row r="7164" spans="1:20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-420</v>
      </c>
      <c r="N7164">
        <v>0</v>
      </c>
      <c r="O7164">
        <v>1000</v>
      </c>
      <c r="P7164">
        <v>0.895</v>
      </c>
      <c r="Q7164">
        <v>49274</v>
      </c>
      <c r="R7164">
        <v>0</v>
      </c>
      <c r="S7164">
        <v>0</v>
      </c>
      <c r="T7164">
        <v>1</v>
      </c>
    </row>
    <row r="7165" spans="1:20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-820</v>
      </c>
      <c r="N7165">
        <v>0</v>
      </c>
      <c r="O7165">
        <v>1000</v>
      </c>
      <c r="P7165">
        <v>0.895</v>
      </c>
      <c r="Q7165">
        <v>48096</v>
      </c>
      <c r="R7165">
        <v>0</v>
      </c>
      <c r="S7165">
        <v>0</v>
      </c>
      <c r="T7165">
        <v>1</v>
      </c>
    </row>
    <row r="7166" spans="1:20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-1160</v>
      </c>
      <c r="N7166">
        <v>0</v>
      </c>
      <c r="O7166">
        <v>1000</v>
      </c>
      <c r="P7166">
        <v>0.895</v>
      </c>
      <c r="Q7166">
        <v>48609</v>
      </c>
      <c r="R7166">
        <v>0</v>
      </c>
      <c r="S7166">
        <v>0</v>
      </c>
      <c r="T7166">
        <v>1</v>
      </c>
    </row>
    <row r="7167" spans="1:20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-1300</v>
      </c>
      <c r="N7167">
        <v>0</v>
      </c>
      <c r="O7167">
        <v>1000</v>
      </c>
      <c r="P7167">
        <v>0.895</v>
      </c>
      <c r="Q7167">
        <v>47896</v>
      </c>
      <c r="R7167">
        <v>0</v>
      </c>
      <c r="S7167">
        <v>0</v>
      </c>
      <c r="T7167">
        <v>1</v>
      </c>
    </row>
    <row r="7168" spans="1:20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-1320</v>
      </c>
      <c r="N7168">
        <v>0</v>
      </c>
      <c r="O7168">
        <v>1000</v>
      </c>
      <c r="P7168">
        <v>0.895</v>
      </c>
      <c r="Q7168">
        <v>47244</v>
      </c>
      <c r="R7168">
        <v>0</v>
      </c>
      <c r="S7168">
        <v>0</v>
      </c>
      <c r="T7168">
        <v>1</v>
      </c>
    </row>
    <row r="7169" spans="1:20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-1180</v>
      </c>
      <c r="N7169">
        <v>0</v>
      </c>
      <c r="O7169">
        <v>1000</v>
      </c>
      <c r="P7169">
        <v>0.895</v>
      </c>
      <c r="Q7169">
        <v>46001</v>
      </c>
      <c r="R7169">
        <v>0</v>
      </c>
      <c r="S7169">
        <v>0</v>
      </c>
      <c r="T7169">
        <v>1</v>
      </c>
    </row>
    <row r="7170" spans="1:20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-2140</v>
      </c>
      <c r="N7170">
        <v>0</v>
      </c>
      <c r="O7170">
        <v>1000</v>
      </c>
      <c r="P7170">
        <v>0.895</v>
      </c>
      <c r="Q7170">
        <v>45148</v>
      </c>
      <c r="R7170">
        <v>0</v>
      </c>
      <c r="S7170">
        <v>0</v>
      </c>
      <c r="T7170">
        <v>1</v>
      </c>
    </row>
    <row r="7171" spans="1:20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-1420</v>
      </c>
      <c r="N7171">
        <v>499.7195805901</v>
      </c>
      <c r="O7171">
        <v>427.3457780234623</v>
      </c>
      <c r="P7171">
        <v>0.8726375558103789</v>
      </c>
      <c r="Q7171">
        <v>46783.2804194099</v>
      </c>
      <c r="R7171">
        <v>1</v>
      </c>
      <c r="S7171">
        <v>1</v>
      </c>
      <c r="T7171">
        <v>1</v>
      </c>
    </row>
    <row r="7172" spans="1:20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-80</v>
      </c>
      <c r="N7172">
        <v>0</v>
      </c>
      <c r="O7172">
        <v>427.3457780234623</v>
      </c>
      <c r="P7172">
        <v>0.895</v>
      </c>
      <c r="Q7172">
        <v>48020</v>
      </c>
      <c r="R7172">
        <v>0</v>
      </c>
      <c r="S7172">
        <v>0</v>
      </c>
      <c r="T7172">
        <v>1</v>
      </c>
    </row>
    <row r="7173" spans="1:20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-49.79631361754458</v>
      </c>
      <c r="O7173">
        <v>471.9134787111648</v>
      </c>
      <c r="P7173">
        <v>0.895</v>
      </c>
      <c r="Q7173">
        <v>48293.79631361755</v>
      </c>
      <c r="R7173">
        <v>0</v>
      </c>
      <c r="S7173">
        <v>0</v>
      </c>
      <c r="T7173">
        <v>1</v>
      </c>
    </row>
    <row r="7174" spans="1:20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-250</v>
      </c>
      <c r="O7174">
        <v>695.6634787111648</v>
      </c>
      <c r="P7174">
        <v>0.895</v>
      </c>
      <c r="Q7174">
        <v>48078</v>
      </c>
      <c r="R7174">
        <v>0</v>
      </c>
      <c r="S7174">
        <v>0</v>
      </c>
      <c r="T7174">
        <v>1</v>
      </c>
    </row>
    <row r="7175" spans="1:20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-345.2228960527716</v>
      </c>
      <c r="O7175">
        <v>1000.376746080034</v>
      </c>
      <c r="P7175">
        <v>0.8826565991216581</v>
      </c>
      <c r="Q7175">
        <v>49075.22289605277</v>
      </c>
      <c r="R7175">
        <v>0</v>
      </c>
      <c r="S7175">
        <v>0</v>
      </c>
      <c r="T7175">
        <v>1</v>
      </c>
    </row>
    <row r="7176" spans="1:20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499.7195805901</v>
      </c>
      <c r="O7176">
        <v>427.7225241034962</v>
      </c>
      <c r="P7176">
        <v>0.8726375558103789</v>
      </c>
      <c r="Q7176">
        <v>51236.2804194099</v>
      </c>
      <c r="R7176">
        <v>0</v>
      </c>
      <c r="S7176">
        <v>0</v>
      </c>
      <c r="T7176">
        <v>1</v>
      </c>
    </row>
    <row r="7177" spans="1:20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0</v>
      </c>
      <c r="O7177">
        <v>427.7225241034962</v>
      </c>
      <c r="P7177">
        <v>0.895</v>
      </c>
      <c r="Q7177">
        <v>49258</v>
      </c>
      <c r="R7177">
        <v>0</v>
      </c>
      <c r="S7177">
        <v>0</v>
      </c>
      <c r="T7177">
        <v>0</v>
      </c>
    </row>
    <row r="7178" spans="1:20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0</v>
      </c>
      <c r="O7178">
        <v>427.7225241034962</v>
      </c>
      <c r="P7178">
        <v>0.895</v>
      </c>
      <c r="Q7178">
        <v>53403</v>
      </c>
      <c r="R7178">
        <v>0</v>
      </c>
      <c r="S7178">
        <v>0</v>
      </c>
      <c r="T7178">
        <v>0</v>
      </c>
    </row>
    <row r="7179" spans="1:20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427.7225241034962</v>
      </c>
      <c r="P7179">
        <v>0.895</v>
      </c>
      <c r="Q7179">
        <v>53255</v>
      </c>
      <c r="R7179">
        <v>0</v>
      </c>
      <c r="S7179">
        <v>0</v>
      </c>
      <c r="T7179">
        <v>0</v>
      </c>
    </row>
    <row r="7180" spans="1:20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-250</v>
      </c>
      <c r="O7180">
        <v>651.4725241034962</v>
      </c>
      <c r="P7180">
        <v>0.895</v>
      </c>
      <c r="Q7180">
        <v>54549</v>
      </c>
      <c r="R7180">
        <v>0</v>
      </c>
      <c r="S7180">
        <v>0</v>
      </c>
      <c r="T7180">
        <v>0</v>
      </c>
    </row>
    <row r="7181" spans="1:20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-250</v>
      </c>
      <c r="O7181">
        <v>875.2225241034962</v>
      </c>
      <c r="P7181">
        <v>0.895</v>
      </c>
      <c r="Q7181">
        <v>53455</v>
      </c>
      <c r="R7181">
        <v>0</v>
      </c>
      <c r="S7181">
        <v>0</v>
      </c>
      <c r="T7181">
        <v>0</v>
      </c>
    </row>
    <row r="7182" spans="1:20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-139.416174186038</v>
      </c>
      <c r="O7182">
        <v>1000</v>
      </c>
      <c r="P7182">
        <v>0.895</v>
      </c>
      <c r="Q7182">
        <v>49828.41617418604</v>
      </c>
      <c r="R7182">
        <v>0</v>
      </c>
      <c r="S7182">
        <v>0</v>
      </c>
      <c r="T7182">
        <v>0</v>
      </c>
    </row>
    <row r="7183" spans="1:20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-6.529822810036544E-13</v>
      </c>
      <c r="O7183">
        <v>1000.000000000001</v>
      </c>
      <c r="P7183">
        <v>0.895</v>
      </c>
      <c r="Q7183">
        <v>55908</v>
      </c>
      <c r="R7183">
        <v>0</v>
      </c>
      <c r="S7183">
        <v>0</v>
      </c>
      <c r="T7183">
        <v>0</v>
      </c>
    </row>
    <row r="7184" spans="1:20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0</v>
      </c>
      <c r="O7184">
        <v>1000.000000000001</v>
      </c>
      <c r="P7184">
        <v>0.895</v>
      </c>
      <c r="Q7184">
        <v>55624</v>
      </c>
      <c r="R7184">
        <v>0</v>
      </c>
      <c r="S7184">
        <v>0</v>
      </c>
      <c r="T7184">
        <v>0</v>
      </c>
    </row>
    <row r="7185" spans="1:20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1000.000000000001</v>
      </c>
      <c r="P7185">
        <v>0.895</v>
      </c>
      <c r="Q7185">
        <v>48650</v>
      </c>
      <c r="R7185">
        <v>0</v>
      </c>
      <c r="S7185">
        <v>0</v>
      </c>
      <c r="T7185">
        <v>0</v>
      </c>
    </row>
    <row r="7186" spans="1:20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1000.000000000001</v>
      </c>
      <c r="P7186">
        <v>0.895</v>
      </c>
      <c r="Q7186">
        <v>49301</v>
      </c>
      <c r="R7186">
        <v>0</v>
      </c>
      <c r="S7186">
        <v>0</v>
      </c>
      <c r="T7186">
        <v>1</v>
      </c>
    </row>
    <row r="7187" spans="1:20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-40</v>
      </c>
      <c r="N7187">
        <v>8.404006227094482E-13</v>
      </c>
      <c r="O7187">
        <v>999.9999999999998</v>
      </c>
      <c r="P7187">
        <v>0.895</v>
      </c>
      <c r="Q7187">
        <v>48034</v>
      </c>
      <c r="R7187">
        <v>0</v>
      </c>
      <c r="S7187">
        <v>0</v>
      </c>
      <c r="T7187">
        <v>1</v>
      </c>
    </row>
    <row r="7188" spans="1:20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-580</v>
      </c>
      <c r="N7188">
        <v>0</v>
      </c>
      <c r="O7188">
        <v>999.9999999999998</v>
      </c>
      <c r="P7188">
        <v>0.895</v>
      </c>
      <c r="Q7188">
        <v>46805</v>
      </c>
      <c r="R7188">
        <v>0</v>
      </c>
      <c r="S7188">
        <v>0</v>
      </c>
      <c r="T7188">
        <v>1</v>
      </c>
    </row>
    <row r="7189" spans="1:20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-780</v>
      </c>
      <c r="N7189">
        <v>0</v>
      </c>
      <c r="O7189">
        <v>999.9999999999998</v>
      </c>
      <c r="P7189">
        <v>0.895</v>
      </c>
      <c r="Q7189">
        <v>45349</v>
      </c>
      <c r="R7189">
        <v>0</v>
      </c>
      <c r="S7189">
        <v>0</v>
      </c>
      <c r="T7189">
        <v>1</v>
      </c>
    </row>
    <row r="7190" spans="1:20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-780</v>
      </c>
      <c r="N7190">
        <v>0</v>
      </c>
      <c r="O7190">
        <v>999.9999999999998</v>
      </c>
      <c r="P7190">
        <v>0.895</v>
      </c>
      <c r="Q7190">
        <v>47199</v>
      </c>
      <c r="R7190">
        <v>0</v>
      </c>
      <c r="S7190">
        <v>0</v>
      </c>
      <c r="T7190">
        <v>1</v>
      </c>
    </row>
    <row r="7191" spans="1:20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-840</v>
      </c>
      <c r="N7191">
        <v>0</v>
      </c>
      <c r="O7191">
        <v>999.9999999999998</v>
      </c>
      <c r="P7191">
        <v>0.895</v>
      </c>
      <c r="Q7191">
        <v>47674</v>
      </c>
      <c r="R7191">
        <v>0</v>
      </c>
      <c r="S7191">
        <v>0</v>
      </c>
      <c r="T7191">
        <v>1</v>
      </c>
    </row>
    <row r="7192" spans="1:20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-680</v>
      </c>
      <c r="N7192">
        <v>0</v>
      </c>
      <c r="O7192">
        <v>999.9999999999998</v>
      </c>
      <c r="P7192">
        <v>0.895</v>
      </c>
      <c r="Q7192">
        <v>48620</v>
      </c>
      <c r="R7192">
        <v>0</v>
      </c>
      <c r="S7192">
        <v>0</v>
      </c>
      <c r="T7192">
        <v>1</v>
      </c>
    </row>
    <row r="7193" spans="1:20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-540</v>
      </c>
      <c r="N7193">
        <v>0</v>
      </c>
      <c r="O7193">
        <v>999.9999999999998</v>
      </c>
      <c r="P7193">
        <v>0.895</v>
      </c>
      <c r="Q7193">
        <v>47467</v>
      </c>
      <c r="R7193">
        <v>0</v>
      </c>
      <c r="S7193">
        <v>0</v>
      </c>
      <c r="T7193">
        <v>1</v>
      </c>
    </row>
    <row r="7194" spans="1:20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-380</v>
      </c>
      <c r="N7194">
        <v>0</v>
      </c>
      <c r="O7194">
        <v>999.9999999999998</v>
      </c>
      <c r="P7194">
        <v>0.895</v>
      </c>
      <c r="Q7194">
        <v>47842</v>
      </c>
      <c r="R7194">
        <v>0</v>
      </c>
      <c r="S7194">
        <v>0</v>
      </c>
      <c r="T7194">
        <v>1</v>
      </c>
    </row>
    <row r="7195" spans="1:20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-240</v>
      </c>
      <c r="N7195">
        <v>499.7195805901</v>
      </c>
      <c r="O7195">
        <v>427.3457780234622</v>
      </c>
      <c r="P7195">
        <v>0.8726375558103789</v>
      </c>
      <c r="Q7195">
        <v>48749.2804194099</v>
      </c>
      <c r="R7195">
        <v>1</v>
      </c>
      <c r="S7195">
        <v>1</v>
      </c>
      <c r="T7195">
        <v>1</v>
      </c>
    </row>
    <row r="7196" spans="1:20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-140.2580648676776</v>
      </c>
      <c r="O7196">
        <v>552.8767460800336</v>
      </c>
      <c r="P7196">
        <v>0.895</v>
      </c>
      <c r="Q7196">
        <v>49723.25806486767</v>
      </c>
      <c r="R7196">
        <v>0</v>
      </c>
      <c r="S7196">
        <v>0</v>
      </c>
      <c r="T7196">
        <v>1</v>
      </c>
    </row>
    <row r="7197" spans="1:20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-250</v>
      </c>
      <c r="O7197">
        <v>776.6267460800336</v>
      </c>
      <c r="P7197">
        <v>0.895</v>
      </c>
      <c r="Q7197">
        <v>49523</v>
      </c>
      <c r="R7197">
        <v>0</v>
      </c>
      <c r="S7197">
        <v>0</v>
      </c>
      <c r="T7197">
        <v>1</v>
      </c>
    </row>
    <row r="7198" spans="1:20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-250</v>
      </c>
      <c r="O7198">
        <v>1000.376746080034</v>
      </c>
      <c r="P7198">
        <v>0.895</v>
      </c>
      <c r="Q7198">
        <v>52413</v>
      </c>
      <c r="R7198">
        <v>0</v>
      </c>
      <c r="S7198">
        <v>0</v>
      </c>
      <c r="T7198">
        <v>1</v>
      </c>
    </row>
    <row r="7199" spans="1:20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499.7195805901</v>
      </c>
      <c r="O7199">
        <v>427.722524103496</v>
      </c>
      <c r="P7199">
        <v>0.8726375558103789</v>
      </c>
      <c r="Q7199">
        <v>55268.28041940991</v>
      </c>
      <c r="R7199">
        <v>0</v>
      </c>
      <c r="S7199">
        <v>0</v>
      </c>
      <c r="T7199">
        <v>1</v>
      </c>
    </row>
    <row r="7200" spans="1:20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0</v>
      </c>
      <c r="O7200">
        <v>427.722524103496</v>
      </c>
      <c r="P7200">
        <v>0.895</v>
      </c>
      <c r="Q7200">
        <v>54562.99999999999</v>
      </c>
      <c r="R7200">
        <v>0</v>
      </c>
      <c r="S7200">
        <v>0</v>
      </c>
      <c r="T7200">
        <v>1</v>
      </c>
    </row>
    <row r="7201" spans="1:20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0</v>
      </c>
      <c r="O7201">
        <v>427.722524103496</v>
      </c>
      <c r="P7201">
        <v>0.895</v>
      </c>
      <c r="Q7201">
        <v>51035</v>
      </c>
      <c r="R7201">
        <v>0</v>
      </c>
      <c r="S7201">
        <v>0</v>
      </c>
      <c r="T7201">
        <v>0</v>
      </c>
    </row>
    <row r="7202" spans="1:20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-9.201683187314136E-13</v>
      </c>
      <c r="O7202">
        <v>427.7225241034971</v>
      </c>
      <c r="P7202">
        <v>0.895</v>
      </c>
      <c r="Q7202">
        <v>54300</v>
      </c>
      <c r="R7202">
        <v>0</v>
      </c>
      <c r="S7202">
        <v>0</v>
      </c>
      <c r="T7202">
        <v>0</v>
      </c>
    </row>
    <row r="7203" spans="1:20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427.7225241034971</v>
      </c>
      <c r="P7203">
        <v>0.895</v>
      </c>
      <c r="Q7203">
        <v>56564</v>
      </c>
      <c r="R7203">
        <v>0</v>
      </c>
      <c r="S7203">
        <v>0</v>
      </c>
      <c r="T7203">
        <v>0</v>
      </c>
    </row>
    <row r="7204" spans="1:20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-250</v>
      </c>
      <c r="O7204">
        <v>651.4725241034971</v>
      </c>
      <c r="P7204">
        <v>0.895</v>
      </c>
      <c r="Q7204">
        <v>57578</v>
      </c>
      <c r="R7204">
        <v>0</v>
      </c>
      <c r="S7204">
        <v>0</v>
      </c>
      <c r="T7204">
        <v>0</v>
      </c>
    </row>
    <row r="7205" spans="1:20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-250</v>
      </c>
      <c r="O7205">
        <v>875.2225241034971</v>
      </c>
      <c r="P7205">
        <v>0.895</v>
      </c>
      <c r="Q7205">
        <v>55186</v>
      </c>
      <c r="R7205">
        <v>0</v>
      </c>
      <c r="S7205">
        <v>0</v>
      </c>
      <c r="T7205">
        <v>0</v>
      </c>
    </row>
    <row r="7206" spans="1:20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-139.4161741860372</v>
      </c>
      <c r="O7206">
        <v>1000</v>
      </c>
      <c r="P7206">
        <v>0.895</v>
      </c>
      <c r="Q7206">
        <v>57056.41617418604</v>
      </c>
      <c r="R7206">
        <v>0</v>
      </c>
      <c r="S7206">
        <v>0</v>
      </c>
      <c r="T7206">
        <v>0</v>
      </c>
    </row>
    <row r="7207" spans="1:20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-6.529822810036544E-13</v>
      </c>
      <c r="O7207">
        <v>1000.000000000001</v>
      </c>
      <c r="P7207">
        <v>0.895</v>
      </c>
      <c r="Q7207">
        <v>58323</v>
      </c>
      <c r="R7207">
        <v>0</v>
      </c>
      <c r="S7207">
        <v>0</v>
      </c>
      <c r="T7207">
        <v>0</v>
      </c>
    </row>
    <row r="7208" spans="1:20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0</v>
      </c>
      <c r="O7208">
        <v>1000.000000000001</v>
      </c>
      <c r="P7208">
        <v>0.895</v>
      </c>
      <c r="Q7208">
        <v>52268</v>
      </c>
      <c r="R7208">
        <v>0</v>
      </c>
      <c r="S7208">
        <v>0</v>
      </c>
      <c r="T7208">
        <v>0</v>
      </c>
    </row>
    <row r="7209" spans="1:20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1000.000000000001</v>
      </c>
      <c r="P7209">
        <v>0.895</v>
      </c>
      <c r="Q7209">
        <v>51536</v>
      </c>
      <c r="R7209">
        <v>0</v>
      </c>
      <c r="S7209">
        <v>0</v>
      </c>
      <c r="T7209">
        <v>0</v>
      </c>
    </row>
    <row r="7210" spans="1:20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1000.000000000001</v>
      </c>
      <c r="P7210">
        <v>0.895</v>
      </c>
      <c r="Q7210">
        <v>50876</v>
      </c>
      <c r="R7210">
        <v>0</v>
      </c>
      <c r="S7210">
        <v>0</v>
      </c>
      <c r="T7210">
        <v>1</v>
      </c>
    </row>
    <row r="7211" spans="1:20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-20</v>
      </c>
      <c r="N7211">
        <v>0</v>
      </c>
      <c r="O7211">
        <v>1000.000000000001</v>
      </c>
      <c r="P7211">
        <v>0.895</v>
      </c>
      <c r="Q7211">
        <v>49847</v>
      </c>
      <c r="R7211">
        <v>0</v>
      </c>
      <c r="S7211">
        <v>0</v>
      </c>
      <c r="T7211">
        <v>1</v>
      </c>
    </row>
    <row r="7212" spans="1:20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-380</v>
      </c>
      <c r="N7212">
        <v>0</v>
      </c>
      <c r="O7212">
        <v>1000.000000000001</v>
      </c>
      <c r="P7212">
        <v>0.895</v>
      </c>
      <c r="Q7212">
        <v>49327</v>
      </c>
      <c r="R7212">
        <v>0</v>
      </c>
      <c r="S7212">
        <v>0</v>
      </c>
      <c r="T7212">
        <v>1</v>
      </c>
    </row>
    <row r="7213" spans="1:20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-400</v>
      </c>
      <c r="N7213">
        <v>0</v>
      </c>
      <c r="O7213">
        <v>1000.000000000001</v>
      </c>
      <c r="P7213">
        <v>0.895</v>
      </c>
      <c r="Q7213">
        <v>48146</v>
      </c>
      <c r="R7213">
        <v>0</v>
      </c>
      <c r="S7213">
        <v>0</v>
      </c>
      <c r="T7213">
        <v>1</v>
      </c>
    </row>
    <row r="7214" spans="1:20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-300</v>
      </c>
      <c r="N7214">
        <v>0</v>
      </c>
      <c r="O7214">
        <v>1000.000000000001</v>
      </c>
      <c r="P7214">
        <v>0.895</v>
      </c>
      <c r="Q7214">
        <v>49940</v>
      </c>
      <c r="R7214">
        <v>0</v>
      </c>
      <c r="S7214">
        <v>0</v>
      </c>
      <c r="T7214">
        <v>1</v>
      </c>
    </row>
    <row r="7215" spans="1:20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-520</v>
      </c>
      <c r="N7215">
        <v>0</v>
      </c>
      <c r="O7215">
        <v>1000.000000000001</v>
      </c>
      <c r="P7215">
        <v>0.895</v>
      </c>
      <c r="Q7215">
        <v>49126</v>
      </c>
      <c r="R7215">
        <v>0</v>
      </c>
      <c r="S7215">
        <v>0</v>
      </c>
      <c r="T7215">
        <v>1</v>
      </c>
    </row>
    <row r="7216" spans="1:20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-820</v>
      </c>
      <c r="N7216">
        <v>0</v>
      </c>
      <c r="O7216">
        <v>1000.000000000001</v>
      </c>
      <c r="P7216">
        <v>0.895</v>
      </c>
      <c r="Q7216">
        <v>49065</v>
      </c>
      <c r="R7216">
        <v>0</v>
      </c>
      <c r="S7216">
        <v>0</v>
      </c>
      <c r="T7216">
        <v>1</v>
      </c>
    </row>
    <row r="7217" spans="1:20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-660</v>
      </c>
      <c r="N7217">
        <v>0</v>
      </c>
      <c r="O7217">
        <v>1000.000000000001</v>
      </c>
      <c r="P7217">
        <v>0.895</v>
      </c>
      <c r="Q7217">
        <v>49317</v>
      </c>
      <c r="R7217">
        <v>0</v>
      </c>
      <c r="S7217">
        <v>0</v>
      </c>
      <c r="T7217">
        <v>1</v>
      </c>
    </row>
    <row r="7218" spans="1:20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-700.0000000000001</v>
      </c>
      <c r="N7218">
        <v>1.05050077838681E-12</v>
      </c>
      <c r="O7218">
        <v>999.9999999999998</v>
      </c>
      <c r="P7218">
        <v>0.895</v>
      </c>
      <c r="Q7218">
        <v>49292</v>
      </c>
      <c r="R7218">
        <v>0</v>
      </c>
      <c r="S7218">
        <v>0</v>
      </c>
      <c r="T7218">
        <v>1</v>
      </c>
    </row>
    <row r="7219" spans="1:20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-300</v>
      </c>
      <c r="N7219">
        <v>499.7195805901</v>
      </c>
      <c r="O7219">
        <v>427.3457780234622</v>
      </c>
      <c r="P7219">
        <v>0.8726375558103789</v>
      </c>
      <c r="Q7219">
        <v>50066.2804194099</v>
      </c>
      <c r="R7219">
        <v>1</v>
      </c>
      <c r="S7219">
        <v>1</v>
      </c>
      <c r="T7219">
        <v>1</v>
      </c>
    </row>
    <row r="7220" spans="1:20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-302.4171722289943</v>
      </c>
      <c r="O7220">
        <v>695.6634787111647</v>
      </c>
      <c r="P7220">
        <v>0.8872436003221692</v>
      </c>
      <c r="Q7220">
        <v>49929.417172229</v>
      </c>
      <c r="R7220">
        <v>0</v>
      </c>
      <c r="S7220">
        <v>0</v>
      </c>
      <c r="T7220">
        <v>1</v>
      </c>
    </row>
    <row r="7221" spans="1:20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-345.2228960527716</v>
      </c>
      <c r="O7221">
        <v>1000.376746080034</v>
      </c>
      <c r="P7221">
        <v>0.8826565991216581</v>
      </c>
      <c r="Q7221">
        <v>53961.22289605277</v>
      </c>
      <c r="R7221">
        <v>0</v>
      </c>
      <c r="S7221">
        <v>0</v>
      </c>
      <c r="T7221">
        <v>1</v>
      </c>
    </row>
    <row r="7222" spans="1:20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499.7195805901</v>
      </c>
      <c r="O7222">
        <v>427.722524103496</v>
      </c>
      <c r="P7222">
        <v>0.8726375558103789</v>
      </c>
      <c r="Q7222">
        <v>55595.2804194099</v>
      </c>
      <c r="R7222">
        <v>0</v>
      </c>
      <c r="S7222">
        <v>0</v>
      </c>
      <c r="T7222">
        <v>1</v>
      </c>
    </row>
    <row r="7223" spans="1:20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0</v>
      </c>
      <c r="O7223">
        <v>427.722524103496</v>
      </c>
      <c r="P7223">
        <v>0.895</v>
      </c>
      <c r="Q7223">
        <v>53761.99999999999</v>
      </c>
      <c r="R7223">
        <v>0</v>
      </c>
      <c r="S7223">
        <v>0</v>
      </c>
      <c r="T7223">
        <v>1</v>
      </c>
    </row>
    <row r="7224" spans="1:20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0</v>
      </c>
      <c r="O7224">
        <v>427.722524103496</v>
      </c>
      <c r="P7224">
        <v>0.895</v>
      </c>
      <c r="Q7224">
        <v>54514</v>
      </c>
      <c r="R7224">
        <v>0</v>
      </c>
      <c r="S7224">
        <v>0</v>
      </c>
      <c r="T7224">
        <v>1</v>
      </c>
    </row>
    <row r="7225" spans="1:20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-9.201683187314136E-13</v>
      </c>
      <c r="O7225">
        <v>427.7225241034971</v>
      </c>
      <c r="P7225">
        <v>0.895</v>
      </c>
      <c r="Q7225">
        <v>53027</v>
      </c>
      <c r="R7225">
        <v>0</v>
      </c>
      <c r="S7225">
        <v>0</v>
      </c>
      <c r="T7225">
        <v>0</v>
      </c>
    </row>
    <row r="7226" spans="1:20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-9.201683187314136E-13</v>
      </c>
      <c r="O7226">
        <v>427.7225241034982</v>
      </c>
      <c r="P7226">
        <v>0.895</v>
      </c>
      <c r="Q7226">
        <v>54626</v>
      </c>
      <c r="R7226">
        <v>0</v>
      </c>
      <c r="S7226">
        <v>0</v>
      </c>
      <c r="T7226">
        <v>0</v>
      </c>
    </row>
    <row r="7227" spans="1:20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427.7225241034982</v>
      </c>
      <c r="P7227">
        <v>0.895</v>
      </c>
      <c r="Q7227">
        <v>55722</v>
      </c>
      <c r="R7227">
        <v>0</v>
      </c>
      <c r="S7227">
        <v>0</v>
      </c>
      <c r="T7227">
        <v>0</v>
      </c>
    </row>
    <row r="7228" spans="1:20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-250</v>
      </c>
      <c r="O7228">
        <v>651.4725241034982</v>
      </c>
      <c r="P7228">
        <v>0.895</v>
      </c>
      <c r="Q7228">
        <v>56424</v>
      </c>
      <c r="R7228">
        <v>0</v>
      </c>
      <c r="S7228">
        <v>0</v>
      </c>
      <c r="T7228">
        <v>0</v>
      </c>
    </row>
    <row r="7229" spans="1:20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-250</v>
      </c>
      <c r="O7229">
        <v>875.2225241034982</v>
      </c>
      <c r="P7229">
        <v>0.895</v>
      </c>
      <c r="Q7229">
        <v>56068</v>
      </c>
      <c r="R7229">
        <v>0</v>
      </c>
      <c r="S7229">
        <v>0</v>
      </c>
      <c r="T7229">
        <v>0</v>
      </c>
    </row>
    <row r="7230" spans="1:20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-139.4161741860359</v>
      </c>
      <c r="O7230">
        <v>1000</v>
      </c>
      <c r="P7230">
        <v>0.895</v>
      </c>
      <c r="Q7230">
        <v>53850.41617418604</v>
      </c>
      <c r="R7230">
        <v>0</v>
      </c>
      <c r="S7230">
        <v>0</v>
      </c>
      <c r="T7230">
        <v>0</v>
      </c>
    </row>
    <row r="7231" spans="1:20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-6.529822810036544E-13</v>
      </c>
      <c r="O7231">
        <v>1000.000000000001</v>
      </c>
      <c r="P7231">
        <v>0.895</v>
      </c>
      <c r="Q7231">
        <v>54255</v>
      </c>
      <c r="R7231">
        <v>0</v>
      </c>
      <c r="S7231">
        <v>0</v>
      </c>
      <c r="T7231">
        <v>0</v>
      </c>
    </row>
    <row r="7232" spans="1:20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0</v>
      </c>
      <c r="O7232">
        <v>1000.000000000001</v>
      </c>
      <c r="P7232">
        <v>0.895</v>
      </c>
      <c r="Q7232">
        <v>48559</v>
      </c>
      <c r="R7232">
        <v>0</v>
      </c>
      <c r="S7232">
        <v>0</v>
      </c>
      <c r="T7232">
        <v>0</v>
      </c>
    </row>
    <row r="7233" spans="1:20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1000.000000000001</v>
      </c>
      <c r="P7233">
        <v>0.895</v>
      </c>
      <c r="Q7233">
        <v>46496</v>
      </c>
      <c r="R7233">
        <v>0</v>
      </c>
      <c r="S7233">
        <v>0</v>
      </c>
      <c r="T7233">
        <v>0</v>
      </c>
    </row>
    <row r="7234" spans="1:20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1000.000000000001</v>
      </c>
      <c r="P7234">
        <v>0.895</v>
      </c>
      <c r="Q7234">
        <v>46633</v>
      </c>
      <c r="R7234">
        <v>0</v>
      </c>
      <c r="S7234">
        <v>0</v>
      </c>
      <c r="T7234">
        <v>1</v>
      </c>
    </row>
    <row r="7235" spans="1:20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-60</v>
      </c>
      <c r="N7235">
        <v>8.404006227094482E-13</v>
      </c>
      <c r="O7235">
        <v>1000</v>
      </c>
      <c r="P7235">
        <v>0.895</v>
      </c>
      <c r="Q7235">
        <v>45571</v>
      </c>
      <c r="R7235">
        <v>0</v>
      </c>
      <c r="S7235">
        <v>0</v>
      </c>
      <c r="T7235">
        <v>1</v>
      </c>
    </row>
    <row r="7236" spans="1:20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-1120</v>
      </c>
      <c r="N7236">
        <v>0</v>
      </c>
      <c r="O7236">
        <v>1000</v>
      </c>
      <c r="P7236">
        <v>0.895</v>
      </c>
      <c r="Q7236">
        <v>45258</v>
      </c>
      <c r="R7236">
        <v>0</v>
      </c>
      <c r="S7236">
        <v>0</v>
      </c>
      <c r="T7236">
        <v>1</v>
      </c>
    </row>
    <row r="7237" spans="1:20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-3900</v>
      </c>
      <c r="N7237">
        <v>0</v>
      </c>
      <c r="O7237">
        <v>1000</v>
      </c>
      <c r="P7237">
        <v>0.895</v>
      </c>
      <c r="Q7237">
        <v>42904</v>
      </c>
      <c r="R7237">
        <v>0</v>
      </c>
      <c r="S7237">
        <v>0</v>
      </c>
      <c r="T7237">
        <v>1</v>
      </c>
    </row>
    <row r="7238" spans="1:20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-5960</v>
      </c>
      <c r="N7238">
        <v>0</v>
      </c>
      <c r="O7238">
        <v>1000</v>
      </c>
      <c r="P7238">
        <v>0.895</v>
      </c>
      <c r="Q7238">
        <v>41248</v>
      </c>
      <c r="R7238">
        <v>0</v>
      </c>
      <c r="S7238">
        <v>0</v>
      </c>
      <c r="T7238">
        <v>1</v>
      </c>
    </row>
    <row r="7239" spans="1:20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-7180</v>
      </c>
      <c r="N7239">
        <v>0</v>
      </c>
      <c r="O7239">
        <v>1000</v>
      </c>
      <c r="P7239">
        <v>0.895</v>
      </c>
      <c r="Q7239">
        <v>41899</v>
      </c>
      <c r="R7239">
        <v>0</v>
      </c>
      <c r="S7239">
        <v>0</v>
      </c>
      <c r="T7239">
        <v>1</v>
      </c>
    </row>
    <row r="7240" spans="1:20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-8139.999999999999</v>
      </c>
      <c r="N7240">
        <v>0</v>
      </c>
      <c r="O7240">
        <v>1000</v>
      </c>
      <c r="P7240">
        <v>0.895</v>
      </c>
      <c r="Q7240">
        <v>40694</v>
      </c>
      <c r="R7240">
        <v>0</v>
      </c>
      <c r="S7240">
        <v>0</v>
      </c>
      <c r="T7240">
        <v>1</v>
      </c>
    </row>
    <row r="7241" spans="1:20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-7900</v>
      </c>
      <c r="N7241">
        <v>0</v>
      </c>
      <c r="O7241">
        <v>1000</v>
      </c>
      <c r="P7241">
        <v>0.895</v>
      </c>
      <c r="Q7241">
        <v>40703</v>
      </c>
      <c r="R7241">
        <v>0</v>
      </c>
      <c r="S7241">
        <v>0</v>
      </c>
      <c r="T7241">
        <v>1</v>
      </c>
    </row>
    <row r="7242" spans="1:20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-5040</v>
      </c>
      <c r="N7242">
        <v>0</v>
      </c>
      <c r="O7242">
        <v>1000</v>
      </c>
      <c r="P7242">
        <v>0.895</v>
      </c>
      <c r="Q7242">
        <v>42551</v>
      </c>
      <c r="R7242">
        <v>0</v>
      </c>
      <c r="S7242">
        <v>0</v>
      </c>
      <c r="T7242">
        <v>1</v>
      </c>
    </row>
    <row r="7243" spans="1:20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-2100</v>
      </c>
      <c r="N7243">
        <v>499.7195805901</v>
      </c>
      <c r="O7243">
        <v>427.3457780234625</v>
      </c>
      <c r="P7243">
        <v>0.8726375558103789</v>
      </c>
      <c r="Q7243">
        <v>46910.2804194099</v>
      </c>
      <c r="R7243">
        <v>1</v>
      </c>
      <c r="S7243">
        <v>1</v>
      </c>
      <c r="T7243">
        <v>1</v>
      </c>
    </row>
    <row r="7244" spans="1:20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-80</v>
      </c>
      <c r="N7244">
        <v>-140.2580648676776</v>
      </c>
      <c r="O7244">
        <v>552.8767460800339</v>
      </c>
      <c r="P7244">
        <v>0.895</v>
      </c>
      <c r="Q7244">
        <v>47359.25806486767</v>
      </c>
      <c r="R7244">
        <v>0</v>
      </c>
      <c r="S7244">
        <v>0</v>
      </c>
      <c r="T7244">
        <v>1</v>
      </c>
    </row>
    <row r="7245" spans="1:20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-250</v>
      </c>
      <c r="O7245">
        <v>776.6267460800339</v>
      </c>
      <c r="P7245">
        <v>0.895</v>
      </c>
      <c r="Q7245">
        <v>53854.99999999999</v>
      </c>
      <c r="R7245">
        <v>0</v>
      </c>
      <c r="S7245">
        <v>0</v>
      </c>
      <c r="T7245">
        <v>1</v>
      </c>
    </row>
    <row r="7246" spans="1:20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-250</v>
      </c>
      <c r="O7246">
        <v>1000.376746080034</v>
      </c>
      <c r="P7246">
        <v>0.895</v>
      </c>
      <c r="Q7246">
        <v>54082.99999999999</v>
      </c>
      <c r="R7246">
        <v>0</v>
      </c>
      <c r="S7246">
        <v>0</v>
      </c>
      <c r="T7246">
        <v>1</v>
      </c>
    </row>
    <row r="7247" spans="1:20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499.7195805901</v>
      </c>
      <c r="O7247">
        <v>427.7225241034962</v>
      </c>
      <c r="P7247">
        <v>0.8726375558103789</v>
      </c>
      <c r="Q7247">
        <v>54228.2804194099</v>
      </c>
      <c r="R7247">
        <v>0</v>
      </c>
      <c r="S7247">
        <v>0</v>
      </c>
      <c r="T7247">
        <v>1</v>
      </c>
    </row>
    <row r="7248" spans="1:20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0</v>
      </c>
      <c r="O7248">
        <v>427.7225241034962</v>
      </c>
      <c r="P7248">
        <v>0.895</v>
      </c>
      <c r="Q7248">
        <v>53854.99999999999</v>
      </c>
      <c r="R7248">
        <v>0</v>
      </c>
      <c r="S7248">
        <v>0</v>
      </c>
      <c r="T7248">
        <v>1</v>
      </c>
    </row>
    <row r="7249" spans="1:20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0</v>
      </c>
      <c r="O7249">
        <v>427.7225241034962</v>
      </c>
      <c r="P7249">
        <v>0.895</v>
      </c>
      <c r="Q7249">
        <v>50494</v>
      </c>
      <c r="R7249">
        <v>0</v>
      </c>
      <c r="S7249">
        <v>0</v>
      </c>
      <c r="T7249">
        <v>0</v>
      </c>
    </row>
    <row r="7250" spans="1:20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-140.2580648676728</v>
      </c>
      <c r="O7250">
        <v>553.2534921600636</v>
      </c>
      <c r="P7250">
        <v>0.895</v>
      </c>
      <c r="Q7250">
        <v>54932.25806486767</v>
      </c>
      <c r="R7250">
        <v>0</v>
      </c>
      <c r="S7250">
        <v>0</v>
      </c>
      <c r="T7250">
        <v>0</v>
      </c>
    </row>
    <row r="7251" spans="1:20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-250</v>
      </c>
      <c r="O7251">
        <v>777.0034921600636</v>
      </c>
      <c r="P7251">
        <v>0.895</v>
      </c>
      <c r="Q7251">
        <v>53701</v>
      </c>
      <c r="R7251">
        <v>0</v>
      </c>
      <c r="S7251">
        <v>0</v>
      </c>
      <c r="T7251">
        <v>0</v>
      </c>
    </row>
    <row r="7252" spans="1:20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777.0034921600636</v>
      </c>
      <c r="P7252">
        <v>0.895</v>
      </c>
      <c r="Q7252">
        <v>54309</v>
      </c>
      <c r="R7252">
        <v>0</v>
      </c>
      <c r="S7252">
        <v>0</v>
      </c>
      <c r="T7252">
        <v>0</v>
      </c>
    </row>
    <row r="7253" spans="1:20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-249.1581093183648</v>
      </c>
      <c r="O7253">
        <v>1000</v>
      </c>
      <c r="P7253">
        <v>0.895</v>
      </c>
      <c r="Q7253">
        <v>54213.15810931836</v>
      </c>
      <c r="R7253">
        <v>0</v>
      </c>
      <c r="S7253">
        <v>0</v>
      </c>
      <c r="T7253">
        <v>0</v>
      </c>
    </row>
    <row r="7254" spans="1:20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1000</v>
      </c>
      <c r="P7254">
        <v>0.895</v>
      </c>
      <c r="Q7254">
        <v>52933</v>
      </c>
      <c r="R7254">
        <v>0</v>
      </c>
      <c r="S7254">
        <v>0</v>
      </c>
      <c r="T7254">
        <v>0</v>
      </c>
    </row>
    <row r="7255" spans="1:20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1000</v>
      </c>
      <c r="P7255">
        <v>0.895</v>
      </c>
      <c r="Q7255">
        <v>54163</v>
      </c>
      <c r="R7255">
        <v>0</v>
      </c>
      <c r="S7255">
        <v>0</v>
      </c>
      <c r="T7255">
        <v>0</v>
      </c>
    </row>
    <row r="7256" spans="1:20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1000</v>
      </c>
      <c r="P7256">
        <v>0.895</v>
      </c>
      <c r="Q7256">
        <v>48143</v>
      </c>
      <c r="R7256">
        <v>0</v>
      </c>
      <c r="S7256">
        <v>0</v>
      </c>
      <c r="T7256">
        <v>0</v>
      </c>
    </row>
    <row r="7257" spans="1:20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1000</v>
      </c>
      <c r="P7257">
        <v>0.895</v>
      </c>
      <c r="Q7257">
        <v>48388</v>
      </c>
      <c r="R7257">
        <v>0</v>
      </c>
      <c r="S7257">
        <v>0</v>
      </c>
      <c r="T7257">
        <v>0</v>
      </c>
    </row>
    <row r="7258" spans="1:20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1000</v>
      </c>
      <c r="P7258">
        <v>0.895</v>
      </c>
      <c r="Q7258">
        <v>47421</v>
      </c>
      <c r="R7258">
        <v>0</v>
      </c>
      <c r="S7258">
        <v>0</v>
      </c>
      <c r="T7258">
        <v>0</v>
      </c>
    </row>
    <row r="7259" spans="1:20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-120</v>
      </c>
      <c r="N7259">
        <v>0</v>
      </c>
      <c r="O7259">
        <v>1000</v>
      </c>
      <c r="P7259">
        <v>0.895</v>
      </c>
      <c r="Q7259">
        <v>46795</v>
      </c>
      <c r="R7259">
        <v>0</v>
      </c>
      <c r="S7259">
        <v>0</v>
      </c>
      <c r="T7259">
        <v>0</v>
      </c>
    </row>
    <row r="7260" spans="1:20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-2380</v>
      </c>
      <c r="N7260">
        <v>0</v>
      </c>
      <c r="O7260">
        <v>1000</v>
      </c>
      <c r="P7260">
        <v>0.895</v>
      </c>
      <c r="Q7260">
        <v>42384</v>
      </c>
      <c r="R7260">
        <v>0</v>
      </c>
      <c r="S7260">
        <v>0</v>
      </c>
      <c r="T7260">
        <v>0</v>
      </c>
    </row>
    <row r="7261" spans="1:20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-5900</v>
      </c>
      <c r="N7261">
        <v>0</v>
      </c>
      <c r="O7261">
        <v>1000</v>
      </c>
      <c r="P7261">
        <v>0.895</v>
      </c>
      <c r="Q7261">
        <v>39387</v>
      </c>
      <c r="R7261">
        <v>0</v>
      </c>
      <c r="S7261">
        <v>0</v>
      </c>
      <c r="T7261">
        <v>0</v>
      </c>
    </row>
    <row r="7262" spans="1:20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-8380</v>
      </c>
      <c r="N7262">
        <v>0</v>
      </c>
      <c r="O7262">
        <v>1000</v>
      </c>
      <c r="P7262">
        <v>0.895</v>
      </c>
      <c r="Q7262">
        <v>36049</v>
      </c>
      <c r="R7262">
        <v>0</v>
      </c>
      <c r="S7262">
        <v>0</v>
      </c>
      <c r="T7262">
        <v>0</v>
      </c>
    </row>
    <row r="7263" spans="1:20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-11460</v>
      </c>
      <c r="N7263">
        <v>0</v>
      </c>
      <c r="O7263">
        <v>1000</v>
      </c>
      <c r="P7263">
        <v>0.895</v>
      </c>
      <c r="Q7263">
        <v>33273</v>
      </c>
      <c r="R7263">
        <v>0</v>
      </c>
      <c r="S7263">
        <v>0</v>
      </c>
      <c r="T7263">
        <v>0</v>
      </c>
    </row>
    <row r="7264" spans="1:20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-11740</v>
      </c>
      <c r="N7264">
        <v>0</v>
      </c>
      <c r="O7264">
        <v>1000</v>
      </c>
      <c r="P7264">
        <v>0.895</v>
      </c>
      <c r="Q7264">
        <v>34423</v>
      </c>
      <c r="R7264">
        <v>0</v>
      </c>
      <c r="S7264">
        <v>0</v>
      </c>
      <c r="T7264">
        <v>0</v>
      </c>
    </row>
    <row r="7265" spans="1:20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-9620</v>
      </c>
      <c r="N7265">
        <v>145</v>
      </c>
      <c r="O7265">
        <v>837.9888268156426</v>
      </c>
      <c r="P7265">
        <v>0.895</v>
      </c>
      <c r="Q7265">
        <v>36689</v>
      </c>
      <c r="R7265">
        <v>0</v>
      </c>
      <c r="S7265">
        <v>0</v>
      </c>
      <c r="T7265">
        <v>0</v>
      </c>
    </row>
    <row r="7266" spans="1:20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-5600.000000000001</v>
      </c>
      <c r="N7266">
        <v>0</v>
      </c>
      <c r="O7266">
        <v>837.9888268156426</v>
      </c>
      <c r="P7266">
        <v>0.895</v>
      </c>
      <c r="Q7266">
        <v>40061</v>
      </c>
      <c r="R7266">
        <v>0</v>
      </c>
      <c r="S7266">
        <v>0</v>
      </c>
      <c r="T7266">
        <v>0</v>
      </c>
    </row>
    <row r="7267" spans="1:20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-2100</v>
      </c>
      <c r="N7267">
        <v>250</v>
      </c>
      <c r="O7267">
        <v>558.6592178770951</v>
      </c>
      <c r="P7267">
        <v>0.895</v>
      </c>
      <c r="Q7267">
        <v>45243</v>
      </c>
      <c r="R7267">
        <v>0</v>
      </c>
      <c r="S7267">
        <v>0</v>
      </c>
      <c r="T7267">
        <v>0</v>
      </c>
    </row>
    <row r="7268" spans="1:20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-80</v>
      </c>
      <c r="N7268">
        <v>250</v>
      </c>
      <c r="O7268">
        <v>279.3296089385476</v>
      </c>
      <c r="P7268">
        <v>0.895</v>
      </c>
      <c r="Q7268">
        <v>47585</v>
      </c>
      <c r="R7268">
        <v>0</v>
      </c>
      <c r="S7268">
        <v>0</v>
      </c>
      <c r="T7268">
        <v>0</v>
      </c>
    </row>
    <row r="7269" spans="1:20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250</v>
      </c>
      <c r="O7269">
        <v>1.13686837721616E-13</v>
      </c>
      <c r="P7269">
        <v>0.895</v>
      </c>
      <c r="Q7269">
        <v>47542</v>
      </c>
      <c r="R7269">
        <v>0</v>
      </c>
      <c r="S7269">
        <v>0</v>
      </c>
      <c r="T7269">
        <v>0</v>
      </c>
    </row>
    <row r="7270" spans="1:20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1.13686837721616E-13</v>
      </c>
      <c r="P7270">
        <v>0.895</v>
      </c>
      <c r="Q7270">
        <v>47737</v>
      </c>
      <c r="R7270">
        <v>0</v>
      </c>
      <c r="S7270">
        <v>0</v>
      </c>
      <c r="T7270">
        <v>0</v>
      </c>
    </row>
    <row r="7271" spans="1:20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1.13686837721616E-13</v>
      </c>
      <c r="P7271">
        <v>0.895</v>
      </c>
      <c r="Q7271">
        <v>47675</v>
      </c>
      <c r="R7271">
        <v>0</v>
      </c>
      <c r="S7271">
        <v>0</v>
      </c>
      <c r="T7271">
        <v>0</v>
      </c>
    </row>
    <row r="7272" spans="1:20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1.13686837721616E-13</v>
      </c>
      <c r="P7272">
        <v>0.895</v>
      </c>
      <c r="Q7272">
        <v>47182</v>
      </c>
      <c r="R7272">
        <v>0</v>
      </c>
      <c r="S7272">
        <v>0</v>
      </c>
      <c r="T7272">
        <v>0</v>
      </c>
    </row>
    <row r="7273" spans="1:20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1.13686837721616E-13</v>
      </c>
      <c r="P7273">
        <v>0.895</v>
      </c>
      <c r="Q7273">
        <v>46821</v>
      </c>
      <c r="R7273">
        <v>0</v>
      </c>
      <c r="S7273">
        <v>0</v>
      </c>
      <c r="T7273">
        <v>0</v>
      </c>
    </row>
    <row r="7274" spans="1:20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1.13686837721616E-13</v>
      </c>
      <c r="P7274">
        <v>0.895</v>
      </c>
      <c r="Q7274">
        <v>47748</v>
      </c>
      <c r="R7274">
        <v>0</v>
      </c>
      <c r="S7274">
        <v>0</v>
      </c>
      <c r="T7274">
        <v>0</v>
      </c>
    </row>
    <row r="7275" spans="1:20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-250</v>
      </c>
      <c r="O7275">
        <v>223.7500000000001</v>
      </c>
      <c r="P7275">
        <v>0.895</v>
      </c>
      <c r="Q7275">
        <v>47364</v>
      </c>
      <c r="R7275">
        <v>0</v>
      </c>
      <c r="S7275">
        <v>0</v>
      </c>
      <c r="T7275">
        <v>0</v>
      </c>
    </row>
    <row r="7276" spans="1:20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-250</v>
      </c>
      <c r="O7276">
        <v>447.5000000000001</v>
      </c>
      <c r="P7276">
        <v>0.895</v>
      </c>
      <c r="Q7276">
        <v>46316</v>
      </c>
      <c r="R7276">
        <v>0</v>
      </c>
      <c r="S7276">
        <v>0</v>
      </c>
      <c r="T7276">
        <v>0</v>
      </c>
    </row>
    <row r="7277" spans="1:20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-250</v>
      </c>
      <c r="O7277">
        <v>671.2500000000001</v>
      </c>
      <c r="P7277">
        <v>0.895</v>
      </c>
      <c r="Q7277">
        <v>46343</v>
      </c>
      <c r="R7277">
        <v>0</v>
      </c>
      <c r="S7277">
        <v>0</v>
      </c>
      <c r="T7277">
        <v>0</v>
      </c>
    </row>
    <row r="7278" spans="1:20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-250</v>
      </c>
      <c r="O7278">
        <v>895.0000000000001</v>
      </c>
      <c r="P7278">
        <v>0.895</v>
      </c>
      <c r="Q7278">
        <v>46094</v>
      </c>
      <c r="R7278">
        <v>0</v>
      </c>
      <c r="S7278">
        <v>0</v>
      </c>
      <c r="T7278">
        <v>0</v>
      </c>
    </row>
    <row r="7279" spans="1:20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895.0000000000001</v>
      </c>
      <c r="P7279">
        <v>0.895</v>
      </c>
      <c r="Q7279">
        <v>47476</v>
      </c>
      <c r="R7279">
        <v>0</v>
      </c>
      <c r="S7279">
        <v>0</v>
      </c>
      <c r="T7279">
        <v>0</v>
      </c>
    </row>
    <row r="7280" spans="1:20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895.0000000000001</v>
      </c>
      <c r="P7280">
        <v>0.895</v>
      </c>
      <c r="Q7280">
        <v>46112</v>
      </c>
      <c r="R7280">
        <v>0</v>
      </c>
      <c r="S7280">
        <v>0</v>
      </c>
      <c r="T7280">
        <v>0</v>
      </c>
    </row>
    <row r="7281" spans="1:20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895.0000000000001</v>
      </c>
      <c r="P7281">
        <v>0.895</v>
      </c>
      <c r="Q7281">
        <v>46404</v>
      </c>
      <c r="R7281">
        <v>0</v>
      </c>
      <c r="S7281">
        <v>0</v>
      </c>
      <c r="T7281">
        <v>0</v>
      </c>
    </row>
    <row r="7282" spans="1:20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895.0000000000001</v>
      </c>
      <c r="P7282">
        <v>0.895</v>
      </c>
      <c r="Q7282">
        <v>46972</v>
      </c>
      <c r="R7282">
        <v>0</v>
      </c>
      <c r="S7282">
        <v>0</v>
      </c>
      <c r="T7282">
        <v>0</v>
      </c>
    </row>
    <row r="7283" spans="1:20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895.0000000000001</v>
      </c>
      <c r="P7283">
        <v>0.895</v>
      </c>
      <c r="Q7283">
        <v>46212</v>
      </c>
      <c r="R7283">
        <v>0</v>
      </c>
      <c r="S7283">
        <v>0</v>
      </c>
      <c r="T7283">
        <v>0</v>
      </c>
    </row>
    <row r="7284" spans="1:20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-200</v>
      </c>
      <c r="N7284">
        <v>0</v>
      </c>
      <c r="O7284">
        <v>895.0000000000001</v>
      </c>
      <c r="P7284">
        <v>0.895</v>
      </c>
      <c r="Q7284">
        <v>45300</v>
      </c>
      <c r="R7284">
        <v>0</v>
      </c>
      <c r="S7284">
        <v>0</v>
      </c>
      <c r="T7284">
        <v>0</v>
      </c>
    </row>
    <row r="7285" spans="1:20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-500</v>
      </c>
      <c r="N7285">
        <v>0</v>
      </c>
      <c r="O7285">
        <v>895.0000000000001</v>
      </c>
      <c r="P7285">
        <v>0.895</v>
      </c>
      <c r="Q7285">
        <v>43799</v>
      </c>
      <c r="R7285">
        <v>0</v>
      </c>
      <c r="S7285">
        <v>0</v>
      </c>
      <c r="T7285">
        <v>0</v>
      </c>
    </row>
    <row r="7286" spans="1:20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-800</v>
      </c>
      <c r="N7286">
        <v>0</v>
      </c>
      <c r="O7286">
        <v>895.0000000000001</v>
      </c>
      <c r="P7286">
        <v>0.895</v>
      </c>
      <c r="Q7286">
        <v>43410</v>
      </c>
      <c r="R7286">
        <v>0</v>
      </c>
      <c r="S7286">
        <v>0</v>
      </c>
      <c r="T7286">
        <v>0</v>
      </c>
    </row>
    <row r="7287" spans="1:20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-1020</v>
      </c>
      <c r="N7287">
        <v>0</v>
      </c>
      <c r="O7287">
        <v>895.0000000000001</v>
      </c>
      <c r="P7287">
        <v>0.895</v>
      </c>
      <c r="Q7287">
        <v>46283</v>
      </c>
      <c r="R7287">
        <v>0</v>
      </c>
      <c r="S7287">
        <v>0</v>
      </c>
      <c r="T7287">
        <v>0</v>
      </c>
    </row>
    <row r="7288" spans="1:20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-1060</v>
      </c>
      <c r="N7288">
        <v>0</v>
      </c>
      <c r="O7288">
        <v>895.0000000000001</v>
      </c>
      <c r="P7288">
        <v>0.895</v>
      </c>
      <c r="Q7288">
        <v>46620</v>
      </c>
      <c r="R7288">
        <v>0</v>
      </c>
      <c r="S7288">
        <v>0</v>
      </c>
      <c r="T7288">
        <v>0</v>
      </c>
    </row>
    <row r="7289" spans="1:20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-820</v>
      </c>
      <c r="N7289">
        <v>0</v>
      </c>
      <c r="O7289">
        <v>895.0000000000001</v>
      </c>
      <c r="P7289">
        <v>0.895</v>
      </c>
      <c r="Q7289">
        <v>48321</v>
      </c>
      <c r="R7289">
        <v>0</v>
      </c>
      <c r="S7289">
        <v>0</v>
      </c>
      <c r="T7289">
        <v>0</v>
      </c>
    </row>
    <row r="7290" spans="1:20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-520</v>
      </c>
      <c r="N7290">
        <v>250</v>
      </c>
      <c r="O7290">
        <v>615.6703910614526</v>
      </c>
      <c r="P7290">
        <v>0.895</v>
      </c>
      <c r="Q7290">
        <v>46251</v>
      </c>
      <c r="R7290">
        <v>0</v>
      </c>
      <c r="S7290">
        <v>0</v>
      </c>
      <c r="T7290">
        <v>0</v>
      </c>
    </row>
    <row r="7291" spans="1:20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-160</v>
      </c>
      <c r="N7291">
        <v>250</v>
      </c>
      <c r="O7291">
        <v>336.3407821229051</v>
      </c>
      <c r="P7291">
        <v>0.895</v>
      </c>
      <c r="Q7291">
        <v>47584</v>
      </c>
      <c r="R7291">
        <v>0</v>
      </c>
      <c r="S7291">
        <v>0</v>
      </c>
      <c r="T7291">
        <v>0</v>
      </c>
    </row>
    <row r="7292" spans="1:20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250</v>
      </c>
      <c r="O7292">
        <v>57.01117318435763</v>
      </c>
      <c r="P7292">
        <v>0.895</v>
      </c>
      <c r="Q7292">
        <v>48695</v>
      </c>
      <c r="R7292">
        <v>0</v>
      </c>
      <c r="S7292">
        <v>0</v>
      </c>
      <c r="T7292">
        <v>0</v>
      </c>
    </row>
    <row r="7293" spans="1:20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51.02500000000029</v>
      </c>
      <c r="O7293">
        <v>-2.273736754432321E-13</v>
      </c>
      <c r="P7293">
        <v>0.895</v>
      </c>
      <c r="Q7293">
        <v>48774.975</v>
      </c>
      <c r="R7293">
        <v>0</v>
      </c>
      <c r="S7293">
        <v>0</v>
      </c>
      <c r="T7293">
        <v>0</v>
      </c>
    </row>
    <row r="7294" spans="1:20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-2.273736754432321E-13</v>
      </c>
      <c r="P7294">
        <v>0.895</v>
      </c>
      <c r="Q7294">
        <v>49234</v>
      </c>
      <c r="R7294">
        <v>0</v>
      </c>
      <c r="S7294">
        <v>0</v>
      </c>
      <c r="T7294">
        <v>0</v>
      </c>
    </row>
    <row r="7295" spans="1:20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-2.273736754432321E-13</v>
      </c>
      <c r="P7295">
        <v>0.895</v>
      </c>
      <c r="Q7295">
        <v>48945</v>
      </c>
      <c r="R7295">
        <v>0</v>
      </c>
      <c r="S7295">
        <v>0</v>
      </c>
      <c r="T7295">
        <v>0</v>
      </c>
    </row>
    <row r="7296" spans="1:20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-2.273736754432321E-13</v>
      </c>
      <c r="P7296">
        <v>0.895</v>
      </c>
      <c r="Q7296">
        <v>47732</v>
      </c>
      <c r="R7296">
        <v>0</v>
      </c>
      <c r="S7296">
        <v>0</v>
      </c>
      <c r="T7296">
        <v>0</v>
      </c>
    </row>
    <row r="7297" spans="1:20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-2.273736754432321E-13</v>
      </c>
      <c r="P7297">
        <v>0.895</v>
      </c>
      <c r="Q7297">
        <v>48337</v>
      </c>
      <c r="R7297">
        <v>0</v>
      </c>
      <c r="S7297">
        <v>0</v>
      </c>
      <c r="T7297">
        <v>0</v>
      </c>
    </row>
    <row r="7298" spans="1:20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-2.273736754432321E-13</v>
      </c>
      <c r="P7298">
        <v>0.895</v>
      </c>
      <c r="Q7298">
        <v>48249</v>
      </c>
      <c r="R7298">
        <v>0</v>
      </c>
      <c r="S7298">
        <v>0</v>
      </c>
      <c r="T7298">
        <v>0</v>
      </c>
    </row>
    <row r="7299" spans="1:20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-250.0000000000009</v>
      </c>
      <c r="O7299">
        <v>223.7500000000008</v>
      </c>
      <c r="P7299">
        <v>0.895</v>
      </c>
      <c r="Q7299">
        <v>47480</v>
      </c>
      <c r="R7299">
        <v>0</v>
      </c>
      <c r="S7299">
        <v>0</v>
      </c>
      <c r="T7299">
        <v>0</v>
      </c>
    </row>
    <row r="7300" spans="1:20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-250.0000000000009</v>
      </c>
      <c r="O7300">
        <v>447.5000000000018</v>
      </c>
      <c r="P7300">
        <v>0.895</v>
      </c>
      <c r="Q7300">
        <v>47731</v>
      </c>
      <c r="R7300">
        <v>0</v>
      </c>
      <c r="S7300">
        <v>0</v>
      </c>
      <c r="T7300">
        <v>0</v>
      </c>
    </row>
    <row r="7301" spans="1:20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-250.0000000000009</v>
      </c>
      <c r="O7301">
        <v>671.2500000000028</v>
      </c>
      <c r="P7301">
        <v>0.895</v>
      </c>
      <c r="Q7301">
        <v>46186</v>
      </c>
      <c r="R7301">
        <v>0</v>
      </c>
      <c r="S7301">
        <v>0</v>
      </c>
      <c r="T7301">
        <v>0</v>
      </c>
    </row>
    <row r="7302" spans="1:20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-250</v>
      </c>
      <c r="O7302">
        <v>895.0000000000028</v>
      </c>
      <c r="P7302">
        <v>0.895</v>
      </c>
      <c r="Q7302">
        <v>47734</v>
      </c>
      <c r="R7302">
        <v>0</v>
      </c>
      <c r="S7302">
        <v>0</v>
      </c>
      <c r="T7302">
        <v>0</v>
      </c>
    </row>
    <row r="7303" spans="1:20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-117.3184357541867</v>
      </c>
      <c r="O7303">
        <v>999.9999999999999</v>
      </c>
      <c r="P7303">
        <v>0.895</v>
      </c>
      <c r="Q7303">
        <v>46437.31843575418</v>
      </c>
      <c r="R7303">
        <v>0</v>
      </c>
      <c r="S7303">
        <v>0</v>
      </c>
      <c r="T7303">
        <v>0</v>
      </c>
    </row>
    <row r="7304" spans="1:20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0</v>
      </c>
      <c r="O7304">
        <v>999.9999999999999</v>
      </c>
      <c r="P7304">
        <v>0.895</v>
      </c>
      <c r="Q7304">
        <v>45085</v>
      </c>
      <c r="R7304">
        <v>0</v>
      </c>
      <c r="S7304">
        <v>0</v>
      </c>
      <c r="T7304">
        <v>0</v>
      </c>
    </row>
    <row r="7305" spans="1:20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-4.184441053127619E-13</v>
      </c>
      <c r="O7305">
        <v>1000</v>
      </c>
      <c r="P7305">
        <v>0.895</v>
      </c>
      <c r="Q7305">
        <v>46128</v>
      </c>
      <c r="R7305">
        <v>0</v>
      </c>
      <c r="S7305">
        <v>0</v>
      </c>
      <c r="T7305">
        <v>0</v>
      </c>
    </row>
    <row r="7306" spans="1:20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0</v>
      </c>
      <c r="O7306">
        <v>1000</v>
      </c>
      <c r="P7306">
        <v>0.895</v>
      </c>
      <c r="Q7306">
        <v>44805</v>
      </c>
      <c r="R7306">
        <v>0</v>
      </c>
      <c r="S7306">
        <v>0</v>
      </c>
      <c r="T7306">
        <v>1</v>
      </c>
    </row>
    <row r="7307" spans="1:20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0</v>
      </c>
      <c r="O7307">
        <v>1000</v>
      </c>
      <c r="P7307">
        <v>0.895</v>
      </c>
      <c r="Q7307">
        <v>45366</v>
      </c>
      <c r="R7307">
        <v>0</v>
      </c>
      <c r="S7307">
        <v>0</v>
      </c>
      <c r="T7307">
        <v>1</v>
      </c>
    </row>
    <row r="7308" spans="1:20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-640</v>
      </c>
      <c r="N7308">
        <v>0</v>
      </c>
      <c r="O7308">
        <v>1000</v>
      </c>
      <c r="P7308">
        <v>0.895</v>
      </c>
      <c r="Q7308">
        <v>44959</v>
      </c>
      <c r="R7308">
        <v>0</v>
      </c>
      <c r="S7308">
        <v>0</v>
      </c>
      <c r="T7308">
        <v>1</v>
      </c>
    </row>
    <row r="7309" spans="1:20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-2500</v>
      </c>
      <c r="N7309">
        <v>0</v>
      </c>
      <c r="O7309">
        <v>1000</v>
      </c>
      <c r="P7309">
        <v>0.895</v>
      </c>
      <c r="Q7309">
        <v>42364</v>
      </c>
      <c r="R7309">
        <v>0</v>
      </c>
      <c r="S7309">
        <v>0</v>
      </c>
      <c r="T7309">
        <v>1</v>
      </c>
    </row>
    <row r="7310" spans="1:20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-6180</v>
      </c>
      <c r="N7310">
        <v>0</v>
      </c>
      <c r="O7310">
        <v>1000</v>
      </c>
      <c r="P7310">
        <v>0.895</v>
      </c>
      <c r="Q7310">
        <v>39455</v>
      </c>
      <c r="R7310">
        <v>0</v>
      </c>
      <c r="S7310">
        <v>0</v>
      </c>
      <c r="T7310">
        <v>0</v>
      </c>
    </row>
    <row r="7311" spans="1:20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-9920</v>
      </c>
      <c r="N7311">
        <v>0</v>
      </c>
      <c r="O7311">
        <v>1000</v>
      </c>
      <c r="P7311">
        <v>0.895</v>
      </c>
      <c r="Q7311">
        <v>34826</v>
      </c>
      <c r="R7311">
        <v>0</v>
      </c>
      <c r="S7311">
        <v>0</v>
      </c>
      <c r="T7311">
        <v>0</v>
      </c>
    </row>
    <row r="7312" spans="1:20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-11660</v>
      </c>
      <c r="N7312">
        <v>4.184441053127619E-13</v>
      </c>
      <c r="O7312">
        <v>999.9999999999999</v>
      </c>
      <c r="P7312">
        <v>0.895</v>
      </c>
      <c r="Q7312">
        <v>35275</v>
      </c>
      <c r="R7312">
        <v>0</v>
      </c>
      <c r="S7312">
        <v>0</v>
      </c>
      <c r="T7312">
        <v>0</v>
      </c>
    </row>
    <row r="7313" spans="1:20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-11600</v>
      </c>
      <c r="N7313">
        <v>0</v>
      </c>
      <c r="O7313">
        <v>999.9999999999999</v>
      </c>
      <c r="P7313">
        <v>0.895</v>
      </c>
      <c r="Q7313">
        <v>38290</v>
      </c>
      <c r="R7313">
        <v>0</v>
      </c>
      <c r="S7313">
        <v>0</v>
      </c>
      <c r="T7313">
        <v>0</v>
      </c>
    </row>
    <row r="7314" spans="1:20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-8800</v>
      </c>
      <c r="N7314">
        <v>0</v>
      </c>
      <c r="O7314">
        <v>999.9999999999999</v>
      </c>
      <c r="P7314">
        <v>0.895</v>
      </c>
      <c r="Q7314">
        <v>40441</v>
      </c>
      <c r="R7314">
        <v>0</v>
      </c>
      <c r="S7314">
        <v>0</v>
      </c>
      <c r="T7314">
        <v>1</v>
      </c>
    </row>
    <row r="7315" spans="1:20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-3460</v>
      </c>
      <c r="N7315">
        <v>499.7195805901</v>
      </c>
      <c r="O7315">
        <v>427.3457780234622</v>
      </c>
      <c r="P7315">
        <v>0.8726375558103789</v>
      </c>
      <c r="Q7315">
        <v>46487.28041940989</v>
      </c>
      <c r="R7315">
        <v>1</v>
      </c>
      <c r="S7315">
        <v>1</v>
      </c>
      <c r="T7315">
        <v>1</v>
      </c>
    </row>
    <row r="7316" spans="1:20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-40</v>
      </c>
      <c r="N7316">
        <v>-302.4171722289943</v>
      </c>
      <c r="O7316">
        <v>695.6634787111647</v>
      </c>
      <c r="P7316">
        <v>0.8872436003221692</v>
      </c>
      <c r="Q7316">
        <v>48224.417172229</v>
      </c>
      <c r="R7316">
        <v>0</v>
      </c>
      <c r="S7316">
        <v>0</v>
      </c>
      <c r="T7316">
        <v>1</v>
      </c>
    </row>
    <row r="7317" spans="1:20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-345.2228960527716</v>
      </c>
      <c r="O7317">
        <v>1000.376746080034</v>
      </c>
      <c r="P7317">
        <v>0.8826565991216581</v>
      </c>
      <c r="Q7317">
        <v>49545.22289605277</v>
      </c>
      <c r="R7317">
        <v>0</v>
      </c>
      <c r="S7317">
        <v>0</v>
      </c>
      <c r="T7317">
        <v>1</v>
      </c>
    </row>
    <row r="7318" spans="1:20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499.7195805901</v>
      </c>
      <c r="O7318">
        <v>427.7225241034962</v>
      </c>
      <c r="P7318">
        <v>0.8726375558103789</v>
      </c>
      <c r="Q7318">
        <v>50335.2804194099</v>
      </c>
      <c r="R7318">
        <v>0</v>
      </c>
      <c r="S7318">
        <v>0</v>
      </c>
      <c r="T7318">
        <v>1</v>
      </c>
    </row>
    <row r="7319" spans="1:20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0</v>
      </c>
      <c r="O7319">
        <v>427.7225241034962</v>
      </c>
      <c r="P7319">
        <v>0.895</v>
      </c>
      <c r="Q7319">
        <v>49750</v>
      </c>
      <c r="R7319">
        <v>0</v>
      </c>
      <c r="S7319">
        <v>0</v>
      </c>
      <c r="T7319">
        <v>1</v>
      </c>
    </row>
    <row r="7320" spans="1:20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0</v>
      </c>
      <c r="O7320">
        <v>427.7225241034962</v>
      </c>
      <c r="P7320">
        <v>0.895</v>
      </c>
      <c r="Q7320">
        <v>49946</v>
      </c>
      <c r="R7320">
        <v>0</v>
      </c>
      <c r="S7320">
        <v>0</v>
      </c>
      <c r="T7320">
        <v>0</v>
      </c>
    </row>
    <row r="7321" spans="1:20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0</v>
      </c>
      <c r="O7321">
        <v>427.7225241034962</v>
      </c>
      <c r="P7321">
        <v>0.895</v>
      </c>
      <c r="Q7321">
        <v>49365</v>
      </c>
      <c r="R7321">
        <v>0</v>
      </c>
      <c r="S7321">
        <v>0</v>
      </c>
      <c r="T7321">
        <v>0</v>
      </c>
    </row>
    <row r="7322" spans="1:20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0</v>
      </c>
      <c r="O7322">
        <v>427.7225241034962</v>
      </c>
      <c r="P7322">
        <v>0.895</v>
      </c>
      <c r="Q7322">
        <v>49589</v>
      </c>
      <c r="R7322">
        <v>0</v>
      </c>
      <c r="S7322">
        <v>0</v>
      </c>
      <c r="T7322">
        <v>0</v>
      </c>
    </row>
    <row r="7323" spans="1:20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-139.4161741860381</v>
      </c>
      <c r="O7323">
        <v>552.5000000000003</v>
      </c>
      <c r="P7323">
        <v>0.895</v>
      </c>
      <c r="Q7323">
        <v>50157.41617418604</v>
      </c>
      <c r="R7323">
        <v>0</v>
      </c>
      <c r="S7323">
        <v>0</v>
      </c>
      <c r="T7323">
        <v>0</v>
      </c>
    </row>
    <row r="7324" spans="1:20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-250</v>
      </c>
      <c r="O7324">
        <v>776.2500000000003</v>
      </c>
      <c r="P7324">
        <v>0.895</v>
      </c>
      <c r="Q7324">
        <v>50386</v>
      </c>
      <c r="R7324">
        <v>0</v>
      </c>
      <c r="S7324">
        <v>0</v>
      </c>
      <c r="T7324">
        <v>0</v>
      </c>
    </row>
    <row r="7325" spans="1:20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-250</v>
      </c>
      <c r="O7325">
        <v>1000</v>
      </c>
      <c r="P7325">
        <v>0.895</v>
      </c>
      <c r="Q7325">
        <v>49878</v>
      </c>
      <c r="R7325">
        <v>0</v>
      </c>
      <c r="S7325">
        <v>0</v>
      </c>
      <c r="T7325">
        <v>0</v>
      </c>
    </row>
    <row r="7326" spans="1:20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1000</v>
      </c>
      <c r="P7326">
        <v>0.895</v>
      </c>
      <c r="Q7326">
        <v>49292</v>
      </c>
      <c r="R7326">
        <v>0</v>
      </c>
      <c r="S7326">
        <v>0</v>
      </c>
      <c r="T7326">
        <v>0</v>
      </c>
    </row>
    <row r="7327" spans="1:20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0</v>
      </c>
      <c r="O7327">
        <v>1000</v>
      </c>
      <c r="P7327">
        <v>0.895</v>
      </c>
      <c r="Q7327">
        <v>50875</v>
      </c>
      <c r="R7327">
        <v>0</v>
      </c>
      <c r="S7327">
        <v>0</v>
      </c>
      <c r="T7327">
        <v>0</v>
      </c>
    </row>
    <row r="7328" spans="1:20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0</v>
      </c>
      <c r="O7328">
        <v>1000</v>
      </c>
      <c r="P7328">
        <v>0.895</v>
      </c>
      <c r="Q7328">
        <v>49952</v>
      </c>
      <c r="R7328">
        <v>0</v>
      </c>
      <c r="S7328">
        <v>0</v>
      </c>
      <c r="T7328">
        <v>0</v>
      </c>
    </row>
    <row r="7329" spans="1:20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4.184441053127619E-13</v>
      </c>
      <c r="O7329">
        <v>999.9999999999999</v>
      </c>
      <c r="P7329">
        <v>0.895</v>
      </c>
      <c r="Q7329">
        <v>51467</v>
      </c>
      <c r="R7329">
        <v>0</v>
      </c>
      <c r="S7329">
        <v>0</v>
      </c>
      <c r="T7329">
        <v>0</v>
      </c>
    </row>
    <row r="7330" spans="1:20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287.7534993637539</v>
      </c>
      <c r="O7330">
        <v>676.3646487939234</v>
      </c>
      <c r="P7330">
        <v>0.8891287626379401</v>
      </c>
      <c r="Q7330">
        <v>51479.24650063625</v>
      </c>
      <c r="R7330">
        <v>0</v>
      </c>
      <c r="S7330">
        <v>0</v>
      </c>
      <c r="T7330">
        <v>1</v>
      </c>
    </row>
    <row r="7331" spans="1:20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-40</v>
      </c>
      <c r="N7331">
        <v>405.7534993637514</v>
      </c>
      <c r="O7331">
        <v>214.1371973644219</v>
      </c>
      <c r="P7331">
        <v>0.8778221590018145</v>
      </c>
      <c r="Q7331">
        <v>51479.24650063625</v>
      </c>
      <c r="R7331">
        <v>0</v>
      </c>
      <c r="S7331">
        <v>0</v>
      </c>
      <c r="T7331">
        <v>1</v>
      </c>
    </row>
    <row r="7332" spans="1:20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-960</v>
      </c>
      <c r="N7332">
        <v>-250</v>
      </c>
      <c r="O7332">
        <v>437.8871973644219</v>
      </c>
      <c r="P7332">
        <v>0.895</v>
      </c>
      <c r="Q7332">
        <v>49919</v>
      </c>
      <c r="R7332">
        <v>0</v>
      </c>
      <c r="S7332">
        <v>0</v>
      </c>
      <c r="T7332">
        <v>1</v>
      </c>
    </row>
    <row r="7333" spans="1:20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-2100</v>
      </c>
      <c r="N7333">
        <v>-250</v>
      </c>
      <c r="O7333">
        <v>661.6371973644219</v>
      </c>
      <c r="P7333">
        <v>0.895</v>
      </c>
      <c r="Q7333">
        <v>48760</v>
      </c>
      <c r="R7333">
        <v>0</v>
      </c>
      <c r="S7333">
        <v>0</v>
      </c>
      <c r="T7333">
        <v>1</v>
      </c>
    </row>
    <row r="7334" spans="1:20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-3120</v>
      </c>
      <c r="N7334">
        <v>0</v>
      </c>
      <c r="O7334">
        <v>661.6371973644219</v>
      </c>
      <c r="P7334">
        <v>0.895</v>
      </c>
      <c r="Q7334">
        <v>47117</v>
      </c>
      <c r="R7334">
        <v>0</v>
      </c>
      <c r="S7334">
        <v>0</v>
      </c>
      <c r="T7334">
        <v>0</v>
      </c>
    </row>
    <row r="7335" spans="1:20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-2840</v>
      </c>
      <c r="N7335">
        <v>-128.4889080963768</v>
      </c>
      <c r="O7335">
        <v>776.6347701106793</v>
      </c>
      <c r="P7335">
        <v>0.895</v>
      </c>
      <c r="Q7335">
        <v>47246.48890809638</v>
      </c>
      <c r="R7335">
        <v>0</v>
      </c>
      <c r="S7335">
        <v>0</v>
      </c>
      <c r="T7335">
        <v>0</v>
      </c>
    </row>
    <row r="7336" spans="1:20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-1980</v>
      </c>
      <c r="N7336">
        <v>-250</v>
      </c>
      <c r="O7336">
        <v>1000.384770110679</v>
      </c>
      <c r="P7336">
        <v>0.895</v>
      </c>
      <c r="Q7336">
        <v>48538</v>
      </c>
      <c r="R7336">
        <v>0</v>
      </c>
      <c r="S7336">
        <v>0</v>
      </c>
      <c r="T7336">
        <v>0</v>
      </c>
    </row>
    <row r="7337" spans="1:20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-1220</v>
      </c>
      <c r="N7337">
        <v>0</v>
      </c>
      <c r="O7337">
        <v>1000.384770110679</v>
      </c>
      <c r="P7337">
        <v>0.895</v>
      </c>
      <c r="Q7337">
        <v>49561</v>
      </c>
      <c r="R7337">
        <v>0</v>
      </c>
      <c r="S7337">
        <v>0</v>
      </c>
      <c r="T7337">
        <v>0</v>
      </c>
    </row>
    <row r="7338" spans="1:20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-820</v>
      </c>
      <c r="N7338">
        <v>0</v>
      </c>
      <c r="O7338">
        <v>1000.384770110679</v>
      </c>
      <c r="P7338">
        <v>0.895</v>
      </c>
      <c r="Q7338">
        <v>50116</v>
      </c>
      <c r="R7338">
        <v>0</v>
      </c>
      <c r="S7338">
        <v>0</v>
      </c>
      <c r="T7338">
        <v>1</v>
      </c>
    </row>
    <row r="7339" spans="1:20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-380</v>
      </c>
      <c r="N7339">
        <v>499.7195805901</v>
      </c>
      <c r="O7339">
        <v>427.7305481341416</v>
      </c>
      <c r="P7339">
        <v>0.8726375558103789</v>
      </c>
      <c r="Q7339">
        <v>50139.2804194099</v>
      </c>
      <c r="R7339">
        <v>1</v>
      </c>
      <c r="S7339">
        <v>1</v>
      </c>
      <c r="T7339">
        <v>1</v>
      </c>
    </row>
    <row r="7340" spans="1:20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134.7534993637525</v>
      </c>
      <c r="O7340">
        <v>277.1679790126304</v>
      </c>
      <c r="P7340">
        <v>0.895</v>
      </c>
      <c r="Q7340">
        <v>51479.24650063625</v>
      </c>
      <c r="R7340">
        <v>0</v>
      </c>
      <c r="S7340">
        <v>0</v>
      </c>
      <c r="T7340">
        <v>1</v>
      </c>
    </row>
    <row r="7341" spans="1:20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-410.8036188580294</v>
      </c>
      <c r="O7341">
        <v>637.6412559466698</v>
      </c>
      <c r="P7341">
        <v>0.8774832070274832</v>
      </c>
      <c r="Q7341">
        <v>51321.80361885802</v>
      </c>
      <c r="R7341">
        <v>0</v>
      </c>
      <c r="S7341">
        <v>0</v>
      </c>
      <c r="T7341">
        <v>1</v>
      </c>
    </row>
    <row r="7342" spans="1:20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314.7534993637532</v>
      </c>
      <c r="O7342">
        <v>282.3062565793746</v>
      </c>
      <c r="P7342">
        <v>0.8857936874335458</v>
      </c>
      <c r="Q7342">
        <v>51479.24650063625</v>
      </c>
      <c r="R7342">
        <v>0</v>
      </c>
      <c r="S7342">
        <v>0</v>
      </c>
      <c r="T7342">
        <v>1</v>
      </c>
    </row>
    <row r="7343" spans="1:20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251.7534993637491</v>
      </c>
      <c r="O7343">
        <v>0.919435488857971</v>
      </c>
      <c r="P7343">
        <v>0.8946883098081017</v>
      </c>
      <c r="Q7343">
        <v>51479.24650063625</v>
      </c>
      <c r="R7343">
        <v>0</v>
      </c>
      <c r="S7343">
        <v>0</v>
      </c>
      <c r="T7343">
        <v>1</v>
      </c>
    </row>
    <row r="7344" spans="1:20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-9.201683187314136E-13</v>
      </c>
      <c r="O7344">
        <v>0.9194354888588805</v>
      </c>
      <c r="P7344">
        <v>0.895</v>
      </c>
      <c r="Q7344">
        <v>53505</v>
      </c>
      <c r="R7344">
        <v>0</v>
      </c>
      <c r="S7344">
        <v>0</v>
      </c>
      <c r="T7344">
        <v>0</v>
      </c>
    </row>
    <row r="7345" spans="1:20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-9.201683187314136E-13</v>
      </c>
      <c r="O7345">
        <v>0.91943548885979</v>
      </c>
      <c r="P7345">
        <v>0.895</v>
      </c>
      <c r="Q7345">
        <v>55482</v>
      </c>
      <c r="R7345">
        <v>0</v>
      </c>
      <c r="S7345">
        <v>0</v>
      </c>
      <c r="T7345">
        <v>0</v>
      </c>
    </row>
    <row r="7346" spans="1:20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-117.3184357541846</v>
      </c>
      <c r="O7346">
        <v>105.919435488855</v>
      </c>
      <c r="P7346">
        <v>0.895</v>
      </c>
      <c r="Q7346">
        <v>57384.31843575418</v>
      </c>
      <c r="R7346">
        <v>0</v>
      </c>
      <c r="S7346">
        <v>0</v>
      </c>
      <c r="T7346">
        <v>0</v>
      </c>
    </row>
    <row r="7347" spans="1:20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-248.9726977778154</v>
      </c>
      <c r="O7347">
        <v>328.7499999999998</v>
      </c>
      <c r="P7347">
        <v>0.895</v>
      </c>
      <c r="Q7347">
        <v>54450.97269777781</v>
      </c>
      <c r="R7347">
        <v>0</v>
      </c>
      <c r="S7347">
        <v>0</v>
      </c>
      <c r="T7347">
        <v>0</v>
      </c>
    </row>
    <row r="7348" spans="1:20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-250</v>
      </c>
      <c r="O7348">
        <v>552.4999999999999</v>
      </c>
      <c r="P7348">
        <v>0.895</v>
      </c>
      <c r="Q7348">
        <v>56453</v>
      </c>
      <c r="R7348">
        <v>0</v>
      </c>
      <c r="S7348">
        <v>0</v>
      </c>
      <c r="T7348">
        <v>0</v>
      </c>
    </row>
    <row r="7349" spans="1:20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-250</v>
      </c>
      <c r="O7349">
        <v>776.2499999999999</v>
      </c>
      <c r="P7349">
        <v>0.895</v>
      </c>
      <c r="Q7349">
        <v>57203</v>
      </c>
      <c r="R7349">
        <v>0</v>
      </c>
      <c r="S7349">
        <v>0</v>
      </c>
      <c r="T7349">
        <v>0</v>
      </c>
    </row>
    <row r="7350" spans="1:20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-250</v>
      </c>
      <c r="O7350">
        <v>999.9999999999999</v>
      </c>
      <c r="P7350">
        <v>0.895</v>
      </c>
      <c r="Q7350">
        <v>56094</v>
      </c>
      <c r="R7350">
        <v>0</v>
      </c>
      <c r="S7350">
        <v>0</v>
      </c>
      <c r="T7350">
        <v>0</v>
      </c>
    </row>
    <row r="7351" spans="1:20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999.9999999999999</v>
      </c>
      <c r="P7351">
        <v>0.895</v>
      </c>
      <c r="Q7351">
        <v>53672</v>
      </c>
      <c r="R7351">
        <v>0</v>
      </c>
      <c r="S7351">
        <v>0</v>
      </c>
      <c r="T7351">
        <v>0</v>
      </c>
    </row>
    <row r="7352" spans="1:20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999.9999999999999</v>
      </c>
      <c r="P7352">
        <v>0.895</v>
      </c>
      <c r="Q7352">
        <v>53398</v>
      </c>
      <c r="R7352">
        <v>0</v>
      </c>
      <c r="S7352">
        <v>0</v>
      </c>
      <c r="T7352">
        <v>0</v>
      </c>
    </row>
    <row r="7353" spans="1:20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999.9999999999999</v>
      </c>
      <c r="P7353">
        <v>0.895</v>
      </c>
      <c r="Q7353">
        <v>50823</v>
      </c>
      <c r="R7353">
        <v>0</v>
      </c>
      <c r="S7353">
        <v>0</v>
      </c>
      <c r="T7353">
        <v>0</v>
      </c>
    </row>
    <row r="7354" spans="1:20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999.9999999999999</v>
      </c>
      <c r="P7354">
        <v>0.895</v>
      </c>
      <c r="Q7354">
        <v>51060</v>
      </c>
      <c r="R7354">
        <v>0</v>
      </c>
      <c r="S7354">
        <v>0</v>
      </c>
      <c r="T7354">
        <v>0</v>
      </c>
    </row>
    <row r="7355" spans="1:20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999.9999999999999</v>
      </c>
      <c r="P7355">
        <v>0.895</v>
      </c>
      <c r="Q7355">
        <v>50884</v>
      </c>
      <c r="R7355">
        <v>0</v>
      </c>
      <c r="S7355">
        <v>0</v>
      </c>
      <c r="T7355">
        <v>0</v>
      </c>
    </row>
    <row r="7356" spans="1:20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-620</v>
      </c>
      <c r="N7356">
        <v>0</v>
      </c>
      <c r="O7356">
        <v>999.9999999999999</v>
      </c>
      <c r="P7356">
        <v>0.895</v>
      </c>
      <c r="Q7356">
        <v>49714</v>
      </c>
      <c r="R7356">
        <v>0</v>
      </c>
      <c r="S7356">
        <v>0</v>
      </c>
      <c r="T7356">
        <v>0</v>
      </c>
    </row>
    <row r="7357" spans="1:20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-2160</v>
      </c>
      <c r="N7357">
        <v>0</v>
      </c>
      <c r="O7357">
        <v>999.9999999999999</v>
      </c>
      <c r="P7357">
        <v>0.895</v>
      </c>
      <c r="Q7357">
        <v>49345</v>
      </c>
      <c r="R7357">
        <v>0</v>
      </c>
      <c r="S7357">
        <v>0</v>
      </c>
      <c r="T7357">
        <v>0</v>
      </c>
    </row>
    <row r="7358" spans="1:20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-3840</v>
      </c>
      <c r="N7358">
        <v>0</v>
      </c>
      <c r="O7358">
        <v>999.9999999999999</v>
      </c>
      <c r="P7358">
        <v>0.895</v>
      </c>
      <c r="Q7358">
        <v>47617</v>
      </c>
      <c r="R7358">
        <v>0</v>
      </c>
      <c r="S7358">
        <v>0</v>
      </c>
      <c r="T7358">
        <v>0</v>
      </c>
    </row>
    <row r="7359" spans="1:20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-5040</v>
      </c>
      <c r="N7359">
        <v>0</v>
      </c>
      <c r="O7359">
        <v>999.9999999999999</v>
      </c>
      <c r="P7359">
        <v>0.895</v>
      </c>
      <c r="Q7359">
        <v>45876</v>
      </c>
      <c r="R7359">
        <v>0</v>
      </c>
      <c r="S7359">
        <v>0</v>
      </c>
      <c r="T7359">
        <v>0</v>
      </c>
    </row>
    <row r="7360" spans="1:20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-5360</v>
      </c>
      <c r="N7360">
        <v>0</v>
      </c>
      <c r="O7360">
        <v>999.9999999999999</v>
      </c>
      <c r="P7360">
        <v>0.895</v>
      </c>
      <c r="Q7360">
        <v>44708</v>
      </c>
      <c r="R7360">
        <v>0</v>
      </c>
      <c r="S7360">
        <v>0</v>
      </c>
      <c r="T7360">
        <v>0</v>
      </c>
    </row>
    <row r="7361" spans="1:20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-4060</v>
      </c>
      <c r="N7361">
        <v>0</v>
      </c>
      <c r="O7361">
        <v>999.9999999999999</v>
      </c>
      <c r="P7361">
        <v>0.895</v>
      </c>
      <c r="Q7361">
        <v>46088</v>
      </c>
      <c r="R7361">
        <v>0</v>
      </c>
      <c r="S7361">
        <v>0</v>
      </c>
      <c r="T7361">
        <v>0</v>
      </c>
    </row>
    <row r="7362" spans="1:20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-2840</v>
      </c>
      <c r="N7362">
        <v>0</v>
      </c>
      <c r="O7362">
        <v>999.9999999999999</v>
      </c>
      <c r="P7362">
        <v>0.895</v>
      </c>
      <c r="Q7362">
        <v>48598</v>
      </c>
      <c r="R7362">
        <v>0</v>
      </c>
      <c r="S7362">
        <v>0</v>
      </c>
      <c r="T7362">
        <v>0</v>
      </c>
    </row>
    <row r="7363" spans="1:20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-1200</v>
      </c>
      <c r="N7363">
        <v>499.7195805901001</v>
      </c>
      <c r="O7363">
        <v>427.3457780234621</v>
      </c>
      <c r="P7363">
        <v>0.8726375558103788</v>
      </c>
      <c r="Q7363">
        <v>49146.2804194099</v>
      </c>
      <c r="R7363">
        <v>1</v>
      </c>
      <c r="S7363">
        <v>1</v>
      </c>
      <c r="T7363">
        <v>0</v>
      </c>
    </row>
    <row r="7364" spans="1:20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250</v>
      </c>
      <c r="O7364">
        <v>148.0161690849146</v>
      </c>
      <c r="P7364">
        <v>0.895</v>
      </c>
      <c r="Q7364">
        <v>50921</v>
      </c>
      <c r="R7364">
        <v>0</v>
      </c>
      <c r="S7364">
        <v>0</v>
      </c>
      <c r="T7364">
        <v>0</v>
      </c>
    </row>
    <row r="7365" spans="1:20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132.1372835893685</v>
      </c>
      <c r="O7365">
        <v>0.3767460800337403</v>
      </c>
      <c r="P7365">
        <v>0.895</v>
      </c>
      <c r="Q7365">
        <v>50739.86271641063</v>
      </c>
      <c r="R7365">
        <v>0</v>
      </c>
      <c r="S7365">
        <v>0</v>
      </c>
      <c r="T7365">
        <v>0</v>
      </c>
    </row>
    <row r="7366" spans="1:20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0.3767460800337403</v>
      </c>
      <c r="P7366">
        <v>0.895</v>
      </c>
      <c r="Q7366">
        <v>55414</v>
      </c>
      <c r="R7366">
        <v>0</v>
      </c>
      <c r="S7366">
        <v>0</v>
      </c>
      <c r="T7366">
        <v>0</v>
      </c>
    </row>
    <row r="7367" spans="1:20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0.3767460800337403</v>
      </c>
      <c r="P7367">
        <v>0.895</v>
      </c>
      <c r="Q7367">
        <v>55765</v>
      </c>
      <c r="R7367">
        <v>0</v>
      </c>
      <c r="S7367">
        <v>0</v>
      </c>
      <c r="T7367">
        <v>0</v>
      </c>
    </row>
    <row r="7368" spans="1:20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0.3767460800337403</v>
      </c>
      <c r="P7368">
        <v>0.895</v>
      </c>
      <c r="Q7368">
        <v>55477</v>
      </c>
      <c r="R7368">
        <v>0</v>
      </c>
      <c r="S7368">
        <v>0</v>
      </c>
      <c r="T7368">
        <v>0</v>
      </c>
    </row>
    <row r="7369" spans="1:20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0.3767460800337403</v>
      </c>
      <c r="P7369">
        <v>0.895</v>
      </c>
      <c r="Q7369">
        <v>52069</v>
      </c>
      <c r="R7369">
        <v>0</v>
      </c>
      <c r="S7369">
        <v>0</v>
      </c>
      <c r="T7369">
        <v>0</v>
      </c>
    </row>
    <row r="7370" spans="1:20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0.3767460800337403</v>
      </c>
      <c r="P7370">
        <v>0.895</v>
      </c>
      <c r="Q7370">
        <v>55814</v>
      </c>
      <c r="R7370">
        <v>0</v>
      </c>
      <c r="S7370">
        <v>0</v>
      </c>
      <c r="T7370">
        <v>0</v>
      </c>
    </row>
    <row r="7371" spans="1:20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0.3767460800337403</v>
      </c>
      <c r="P7371">
        <v>0.895</v>
      </c>
      <c r="Q7371">
        <v>55311</v>
      </c>
      <c r="R7371">
        <v>0</v>
      </c>
      <c r="S7371">
        <v>0</v>
      </c>
      <c r="T7371">
        <v>0</v>
      </c>
    </row>
    <row r="7372" spans="1:20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-250</v>
      </c>
      <c r="O7372">
        <v>224.1267460800338</v>
      </c>
      <c r="P7372">
        <v>0.895</v>
      </c>
      <c r="Q7372">
        <v>51203</v>
      </c>
      <c r="R7372">
        <v>0</v>
      </c>
      <c r="S7372">
        <v>0</v>
      </c>
      <c r="T7372">
        <v>0</v>
      </c>
    </row>
    <row r="7373" spans="1:20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-250</v>
      </c>
      <c r="O7373">
        <v>447.8767460800338</v>
      </c>
      <c r="P7373">
        <v>0.895</v>
      </c>
      <c r="Q7373">
        <v>51404</v>
      </c>
      <c r="R7373">
        <v>0</v>
      </c>
      <c r="S7373">
        <v>0</v>
      </c>
      <c r="T7373">
        <v>0</v>
      </c>
    </row>
    <row r="7374" spans="1:20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-250</v>
      </c>
      <c r="O7374">
        <v>671.6267460800339</v>
      </c>
      <c r="P7374">
        <v>0.895</v>
      </c>
      <c r="Q7374">
        <v>52434</v>
      </c>
      <c r="R7374">
        <v>0</v>
      </c>
      <c r="S7374">
        <v>0</v>
      </c>
      <c r="T7374">
        <v>0</v>
      </c>
    </row>
    <row r="7375" spans="1:20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-250</v>
      </c>
      <c r="O7375">
        <v>895.3767460800339</v>
      </c>
      <c r="P7375">
        <v>0.895</v>
      </c>
      <c r="Q7375">
        <v>57921</v>
      </c>
      <c r="R7375">
        <v>0</v>
      </c>
      <c r="S7375">
        <v>0</v>
      </c>
      <c r="T7375">
        <v>0</v>
      </c>
    </row>
    <row r="7376" spans="1:20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-9.201683187314136E-13</v>
      </c>
      <c r="O7376">
        <v>895.3767460800349</v>
      </c>
      <c r="P7376">
        <v>0.895</v>
      </c>
      <c r="Q7376">
        <v>57016</v>
      </c>
      <c r="R7376">
        <v>0</v>
      </c>
      <c r="S7376">
        <v>0</v>
      </c>
      <c r="T7376">
        <v>0</v>
      </c>
    </row>
    <row r="7377" spans="1:20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-8.741599027948428E-13</v>
      </c>
      <c r="O7377">
        <v>895.3767460800359</v>
      </c>
      <c r="P7377">
        <v>0.895</v>
      </c>
      <c r="Q7377">
        <v>50791</v>
      </c>
      <c r="R7377">
        <v>0</v>
      </c>
      <c r="S7377">
        <v>0</v>
      </c>
      <c r="T7377">
        <v>0</v>
      </c>
    </row>
    <row r="7378" spans="1:20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-9.201683187314136E-13</v>
      </c>
      <c r="O7378">
        <v>895.3767460800369</v>
      </c>
      <c r="P7378">
        <v>0.895</v>
      </c>
      <c r="Q7378">
        <v>49767</v>
      </c>
      <c r="R7378">
        <v>0</v>
      </c>
      <c r="S7378">
        <v>0</v>
      </c>
      <c r="T7378">
        <v>0</v>
      </c>
    </row>
    <row r="7379" spans="1:20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-9.201683187314136E-13</v>
      </c>
      <c r="O7379">
        <v>895.3767460800379</v>
      </c>
      <c r="P7379">
        <v>0.895</v>
      </c>
      <c r="Q7379">
        <v>50172</v>
      </c>
      <c r="R7379">
        <v>0</v>
      </c>
      <c r="S7379">
        <v>0</v>
      </c>
      <c r="T7379">
        <v>0</v>
      </c>
    </row>
    <row r="7380" spans="1:20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-780</v>
      </c>
      <c r="N7380">
        <v>0</v>
      </c>
      <c r="O7380">
        <v>895.3767460800379</v>
      </c>
      <c r="P7380">
        <v>0.895</v>
      </c>
      <c r="Q7380">
        <v>47375</v>
      </c>
      <c r="R7380">
        <v>0</v>
      </c>
      <c r="S7380">
        <v>0</v>
      </c>
      <c r="T7380">
        <v>0</v>
      </c>
    </row>
    <row r="7381" spans="1:20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-1800</v>
      </c>
      <c r="N7381">
        <v>-9.201683187314136E-13</v>
      </c>
      <c r="O7381">
        <v>895.376746080039</v>
      </c>
      <c r="P7381">
        <v>0.895</v>
      </c>
      <c r="Q7381">
        <v>46445</v>
      </c>
      <c r="R7381">
        <v>0</v>
      </c>
      <c r="S7381">
        <v>0</v>
      </c>
      <c r="T7381">
        <v>0</v>
      </c>
    </row>
    <row r="7382" spans="1:20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-4120</v>
      </c>
      <c r="N7382">
        <v>-9.201683187314136E-13</v>
      </c>
      <c r="O7382">
        <v>895.37674608004</v>
      </c>
      <c r="P7382">
        <v>0.895</v>
      </c>
      <c r="Q7382">
        <v>44402</v>
      </c>
      <c r="R7382">
        <v>0</v>
      </c>
      <c r="S7382">
        <v>0</v>
      </c>
      <c r="T7382">
        <v>0</v>
      </c>
    </row>
    <row r="7383" spans="1:20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-4940</v>
      </c>
      <c r="N7383">
        <v>-9.201683187314136E-13</v>
      </c>
      <c r="O7383">
        <v>895.376746080041</v>
      </c>
      <c r="P7383">
        <v>0.895</v>
      </c>
      <c r="Q7383">
        <v>45134</v>
      </c>
      <c r="R7383">
        <v>0</v>
      </c>
      <c r="S7383">
        <v>0</v>
      </c>
      <c r="T7383">
        <v>0</v>
      </c>
    </row>
    <row r="7384" spans="1:20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-3140</v>
      </c>
      <c r="N7384">
        <v>-9.201683187314136E-13</v>
      </c>
      <c r="O7384">
        <v>895.376746080042</v>
      </c>
      <c r="P7384">
        <v>0.895</v>
      </c>
      <c r="Q7384">
        <v>46020</v>
      </c>
      <c r="R7384">
        <v>0</v>
      </c>
      <c r="S7384">
        <v>0</v>
      </c>
      <c r="T7384">
        <v>0</v>
      </c>
    </row>
    <row r="7385" spans="1:20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-1280</v>
      </c>
      <c r="N7385">
        <v>-9.201683187314136E-13</v>
      </c>
      <c r="O7385">
        <v>895.3767460800431</v>
      </c>
      <c r="P7385">
        <v>0.895</v>
      </c>
      <c r="Q7385">
        <v>47447</v>
      </c>
      <c r="R7385">
        <v>0</v>
      </c>
      <c r="S7385">
        <v>0</v>
      </c>
      <c r="T7385">
        <v>0</v>
      </c>
    </row>
    <row r="7386" spans="1:20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-620</v>
      </c>
      <c r="N7386">
        <v>-9.201683187314136E-13</v>
      </c>
      <c r="O7386">
        <v>895.3767460800441</v>
      </c>
      <c r="P7386">
        <v>0.895</v>
      </c>
      <c r="Q7386">
        <v>48940</v>
      </c>
      <c r="R7386">
        <v>0</v>
      </c>
      <c r="S7386">
        <v>0</v>
      </c>
      <c r="T7386">
        <v>0</v>
      </c>
    </row>
    <row r="7387" spans="1:20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-420</v>
      </c>
      <c r="N7387">
        <v>-9.201683187314136E-13</v>
      </c>
      <c r="O7387">
        <v>895.3767460800451</v>
      </c>
      <c r="P7387">
        <v>0.895</v>
      </c>
      <c r="Q7387">
        <v>48691</v>
      </c>
      <c r="R7387">
        <v>0</v>
      </c>
      <c r="S7387">
        <v>0</v>
      </c>
      <c r="T7387">
        <v>0</v>
      </c>
    </row>
    <row r="7388" spans="1:20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-9.201683187314136E-13</v>
      </c>
      <c r="O7388">
        <v>895.3767460800461</v>
      </c>
      <c r="P7388">
        <v>0.895</v>
      </c>
      <c r="Q7388">
        <v>48926</v>
      </c>
      <c r="R7388">
        <v>0</v>
      </c>
      <c r="S7388">
        <v>0</v>
      </c>
      <c r="T7388">
        <v>0</v>
      </c>
    </row>
    <row r="7389" spans="1:20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-9.201683187314136E-13</v>
      </c>
      <c r="O7389">
        <v>895.3767460800472</v>
      </c>
      <c r="P7389">
        <v>0.895</v>
      </c>
      <c r="Q7389">
        <v>53292</v>
      </c>
      <c r="R7389">
        <v>0</v>
      </c>
      <c r="S7389">
        <v>0</v>
      </c>
      <c r="T7389">
        <v>0</v>
      </c>
    </row>
    <row r="7390" spans="1:20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-9.201683187314136E-13</v>
      </c>
      <c r="O7390">
        <v>895.3767460800482</v>
      </c>
      <c r="P7390">
        <v>0.895</v>
      </c>
      <c r="Q7390">
        <v>55974</v>
      </c>
      <c r="R7390">
        <v>0</v>
      </c>
      <c r="S7390">
        <v>0</v>
      </c>
      <c r="T7390">
        <v>0</v>
      </c>
    </row>
    <row r="7391" spans="1:20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-9.201683187314136E-13</v>
      </c>
      <c r="O7391">
        <v>895.3767460800492</v>
      </c>
      <c r="P7391">
        <v>0.895</v>
      </c>
      <c r="Q7391">
        <v>52633</v>
      </c>
      <c r="R7391">
        <v>0</v>
      </c>
      <c r="S7391">
        <v>0</v>
      </c>
      <c r="T7391">
        <v>0</v>
      </c>
    </row>
    <row r="7392" spans="1:20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-9.201683187314136E-13</v>
      </c>
      <c r="O7392">
        <v>895.3767460800502</v>
      </c>
      <c r="P7392">
        <v>0.895</v>
      </c>
      <c r="Q7392">
        <v>51147</v>
      </c>
      <c r="R7392">
        <v>0</v>
      </c>
      <c r="S7392">
        <v>0</v>
      </c>
      <c r="T7392">
        <v>0</v>
      </c>
    </row>
    <row r="7393" spans="1:20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-9.201683187314136E-13</v>
      </c>
      <c r="O7393">
        <v>895.3767460800512</v>
      </c>
      <c r="P7393">
        <v>0.895</v>
      </c>
      <c r="Q7393">
        <v>46655</v>
      </c>
      <c r="R7393">
        <v>0</v>
      </c>
      <c r="S7393">
        <v>0</v>
      </c>
      <c r="T7393">
        <v>0</v>
      </c>
    </row>
    <row r="7394" spans="1:20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-9.201683187314136E-13</v>
      </c>
      <c r="O7394">
        <v>895.3767460800523</v>
      </c>
      <c r="P7394">
        <v>0.895</v>
      </c>
      <c r="Q7394">
        <v>48069</v>
      </c>
      <c r="R7394">
        <v>0</v>
      </c>
      <c r="S7394">
        <v>0</v>
      </c>
      <c r="T7394">
        <v>0</v>
      </c>
    </row>
    <row r="7395" spans="1:20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895.3767460800523</v>
      </c>
      <c r="P7395">
        <v>0.895</v>
      </c>
      <c r="Q7395">
        <v>46558</v>
      </c>
      <c r="R7395">
        <v>0</v>
      </c>
      <c r="S7395">
        <v>0</v>
      </c>
      <c r="T7395">
        <v>0</v>
      </c>
    </row>
    <row r="7396" spans="1:20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895.3767460800523</v>
      </c>
      <c r="P7396">
        <v>0.895</v>
      </c>
      <c r="Q7396">
        <v>51210</v>
      </c>
      <c r="R7396">
        <v>0</v>
      </c>
      <c r="S7396">
        <v>0</v>
      </c>
      <c r="T7396">
        <v>0</v>
      </c>
    </row>
    <row r="7397" spans="1:20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-116.8974904133512</v>
      </c>
      <c r="O7397">
        <v>1000.000000000002</v>
      </c>
      <c r="P7397">
        <v>0.895</v>
      </c>
      <c r="Q7397">
        <v>52216.89749041335</v>
      </c>
      <c r="R7397">
        <v>0</v>
      </c>
      <c r="S7397">
        <v>0</v>
      </c>
      <c r="T7397">
        <v>0</v>
      </c>
    </row>
    <row r="7398" spans="1:20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0</v>
      </c>
      <c r="O7398">
        <v>1000.000000000002</v>
      </c>
      <c r="P7398">
        <v>0.895</v>
      </c>
      <c r="Q7398">
        <v>53623</v>
      </c>
      <c r="R7398">
        <v>0</v>
      </c>
      <c r="S7398">
        <v>0</v>
      </c>
      <c r="T7398">
        <v>0</v>
      </c>
    </row>
    <row r="7399" spans="1:20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1000.000000000002</v>
      </c>
      <c r="P7399">
        <v>0.895</v>
      </c>
      <c r="Q7399">
        <v>52720</v>
      </c>
      <c r="R7399">
        <v>0</v>
      </c>
      <c r="S7399">
        <v>0</v>
      </c>
      <c r="T7399">
        <v>0</v>
      </c>
    </row>
    <row r="7400" spans="1:20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1000.000000000002</v>
      </c>
      <c r="P7400">
        <v>0.895</v>
      </c>
      <c r="Q7400">
        <v>47911</v>
      </c>
      <c r="R7400">
        <v>0</v>
      </c>
      <c r="S7400">
        <v>0</v>
      </c>
      <c r="T7400">
        <v>0</v>
      </c>
    </row>
    <row r="7401" spans="1:20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0</v>
      </c>
      <c r="O7401">
        <v>1000.000000000002</v>
      </c>
      <c r="P7401">
        <v>0.895</v>
      </c>
      <c r="Q7401">
        <v>46198</v>
      </c>
      <c r="R7401">
        <v>0</v>
      </c>
      <c r="S7401">
        <v>0</v>
      </c>
      <c r="T7401">
        <v>0</v>
      </c>
    </row>
    <row r="7402" spans="1:20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0</v>
      </c>
      <c r="O7402">
        <v>1000.000000000002</v>
      </c>
      <c r="P7402">
        <v>0.895</v>
      </c>
      <c r="Q7402">
        <v>46328</v>
      </c>
      <c r="R7402">
        <v>0</v>
      </c>
      <c r="S7402">
        <v>0</v>
      </c>
      <c r="T7402">
        <v>1</v>
      </c>
    </row>
    <row r="7403" spans="1:20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0</v>
      </c>
      <c r="O7403">
        <v>1000.000000000002</v>
      </c>
      <c r="P7403">
        <v>0.895</v>
      </c>
      <c r="Q7403">
        <v>47949</v>
      </c>
      <c r="R7403">
        <v>0</v>
      </c>
      <c r="S7403">
        <v>0</v>
      </c>
      <c r="T7403">
        <v>1</v>
      </c>
    </row>
    <row r="7404" spans="1:20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-740</v>
      </c>
      <c r="N7404">
        <v>0</v>
      </c>
      <c r="O7404">
        <v>1000.000000000002</v>
      </c>
      <c r="P7404">
        <v>0.895</v>
      </c>
      <c r="Q7404">
        <v>45810</v>
      </c>
      <c r="R7404">
        <v>0</v>
      </c>
      <c r="S7404">
        <v>0</v>
      </c>
      <c r="T7404">
        <v>1</v>
      </c>
    </row>
    <row r="7405" spans="1:20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-1740</v>
      </c>
      <c r="N7405">
        <v>4.202003113547241E-13</v>
      </c>
      <c r="O7405">
        <v>1000.000000000001</v>
      </c>
      <c r="P7405">
        <v>0.895</v>
      </c>
      <c r="Q7405">
        <v>45351</v>
      </c>
      <c r="R7405">
        <v>0</v>
      </c>
      <c r="S7405">
        <v>0</v>
      </c>
      <c r="T7405">
        <v>1</v>
      </c>
    </row>
    <row r="7406" spans="1:20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-1840</v>
      </c>
      <c r="N7406">
        <v>0</v>
      </c>
      <c r="O7406">
        <v>1000.000000000001</v>
      </c>
      <c r="P7406">
        <v>0.895</v>
      </c>
      <c r="Q7406">
        <v>41937</v>
      </c>
      <c r="R7406">
        <v>0</v>
      </c>
      <c r="S7406">
        <v>0</v>
      </c>
      <c r="T7406">
        <v>0</v>
      </c>
    </row>
    <row r="7407" spans="1:20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-1760</v>
      </c>
      <c r="N7407">
        <v>0</v>
      </c>
      <c r="O7407">
        <v>1000.000000000001</v>
      </c>
      <c r="P7407">
        <v>0.895</v>
      </c>
      <c r="Q7407">
        <v>41101</v>
      </c>
      <c r="R7407">
        <v>0</v>
      </c>
      <c r="S7407">
        <v>0</v>
      </c>
      <c r="T7407">
        <v>0</v>
      </c>
    </row>
    <row r="7408" spans="1:20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-2020</v>
      </c>
      <c r="N7408">
        <v>4.184441053127619E-13</v>
      </c>
      <c r="O7408">
        <v>1000.000000000001</v>
      </c>
      <c r="P7408">
        <v>0.895</v>
      </c>
      <c r="Q7408">
        <v>41122</v>
      </c>
      <c r="R7408">
        <v>0</v>
      </c>
      <c r="S7408">
        <v>0</v>
      </c>
      <c r="T7408">
        <v>0</v>
      </c>
    </row>
    <row r="7409" spans="1:20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-2320</v>
      </c>
      <c r="N7409">
        <v>0</v>
      </c>
      <c r="O7409">
        <v>1000.000000000001</v>
      </c>
      <c r="P7409">
        <v>0.895</v>
      </c>
      <c r="Q7409">
        <v>42542</v>
      </c>
      <c r="R7409">
        <v>0</v>
      </c>
      <c r="S7409">
        <v>0</v>
      </c>
      <c r="T7409">
        <v>0</v>
      </c>
    </row>
    <row r="7410" spans="1:20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-1300</v>
      </c>
      <c r="N7410">
        <v>5.252503891934051E-13</v>
      </c>
      <c r="O7410">
        <v>1000</v>
      </c>
      <c r="P7410">
        <v>0.895</v>
      </c>
      <c r="Q7410">
        <v>43881</v>
      </c>
      <c r="R7410">
        <v>0</v>
      </c>
      <c r="S7410">
        <v>0</v>
      </c>
      <c r="T7410">
        <v>1</v>
      </c>
    </row>
    <row r="7411" spans="1:20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-120</v>
      </c>
      <c r="N7411">
        <v>499.7195805901</v>
      </c>
      <c r="O7411">
        <v>427.3457780234625</v>
      </c>
      <c r="P7411">
        <v>0.8726375558103789</v>
      </c>
      <c r="Q7411">
        <v>45536.2804194099</v>
      </c>
      <c r="R7411">
        <v>1</v>
      </c>
      <c r="S7411">
        <v>0</v>
      </c>
      <c r="T7411">
        <v>1</v>
      </c>
    </row>
    <row r="7412" spans="1:20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-401.9671284335055</v>
      </c>
      <c r="O7412">
        <v>780.3058289740505</v>
      </c>
      <c r="P7412">
        <v>0.8780818778045321</v>
      </c>
      <c r="Q7412">
        <v>45481.9671284335</v>
      </c>
      <c r="R7412">
        <v>0</v>
      </c>
      <c r="S7412">
        <v>0</v>
      </c>
      <c r="T7412">
        <v>1</v>
      </c>
    </row>
    <row r="7413" spans="1:20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-245.8892928558473</v>
      </c>
      <c r="O7413">
        <v>1000.376746080034</v>
      </c>
      <c r="P7413">
        <v>0.895</v>
      </c>
      <c r="Q7413">
        <v>50330.88929285585</v>
      </c>
      <c r="R7413">
        <v>0</v>
      </c>
      <c r="S7413">
        <v>0</v>
      </c>
      <c r="T7413">
        <v>1</v>
      </c>
    </row>
    <row r="7414" spans="1:20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477.1107071441477</v>
      </c>
      <c r="O7414">
        <v>454.2950692113975</v>
      </c>
      <c r="P7414">
        <v>0.8736984362486125</v>
      </c>
      <c r="Q7414">
        <v>50330.88929285585</v>
      </c>
      <c r="R7414">
        <v>0</v>
      </c>
      <c r="S7414">
        <v>0</v>
      </c>
      <c r="T7414">
        <v>1</v>
      </c>
    </row>
    <row r="7415" spans="1:20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341.1107071441583</v>
      </c>
      <c r="O7415">
        <v>68.00690696926017</v>
      </c>
      <c r="P7415">
        <v>0.8830472701111137</v>
      </c>
      <c r="Q7415">
        <v>50330.88929285585</v>
      </c>
      <c r="R7415">
        <v>0</v>
      </c>
      <c r="S7415">
        <v>0</v>
      </c>
      <c r="T7415">
        <v>1</v>
      </c>
    </row>
    <row r="7416" spans="1:20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0</v>
      </c>
      <c r="O7416">
        <v>68.00690696926017</v>
      </c>
      <c r="P7416">
        <v>0.895</v>
      </c>
      <c r="Q7416">
        <v>50623</v>
      </c>
      <c r="R7416">
        <v>0</v>
      </c>
      <c r="S7416">
        <v>0</v>
      </c>
      <c r="T7416">
        <v>0</v>
      </c>
    </row>
    <row r="7417" spans="1:20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-9.201683187314136E-13</v>
      </c>
      <c r="O7417">
        <v>68.00690696926131</v>
      </c>
      <c r="P7417">
        <v>0.895</v>
      </c>
      <c r="Q7417">
        <v>47458</v>
      </c>
      <c r="R7417">
        <v>0</v>
      </c>
      <c r="S7417">
        <v>0</v>
      </c>
      <c r="T7417">
        <v>0</v>
      </c>
    </row>
    <row r="7418" spans="1:20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-9.201683187314136E-13</v>
      </c>
      <c r="O7418">
        <v>68.00690696926245</v>
      </c>
      <c r="P7418">
        <v>0.895</v>
      </c>
      <c r="Q7418">
        <v>50664</v>
      </c>
      <c r="R7418">
        <v>0</v>
      </c>
      <c r="S7418">
        <v>0</v>
      </c>
      <c r="T7418">
        <v>0</v>
      </c>
    </row>
    <row r="7419" spans="1:20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-41.33306483881267</v>
      </c>
      <c r="O7419">
        <v>104.9999999999998</v>
      </c>
      <c r="P7419">
        <v>0.895</v>
      </c>
      <c r="Q7419">
        <v>49694.33306483881</v>
      </c>
      <c r="R7419">
        <v>0</v>
      </c>
      <c r="S7419">
        <v>0</v>
      </c>
      <c r="T7419">
        <v>0</v>
      </c>
    </row>
    <row r="7420" spans="1:20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-250</v>
      </c>
      <c r="O7420">
        <v>328.7499999999998</v>
      </c>
      <c r="P7420">
        <v>0.895</v>
      </c>
      <c r="Q7420">
        <v>43354</v>
      </c>
      <c r="R7420">
        <v>0</v>
      </c>
      <c r="S7420">
        <v>0</v>
      </c>
      <c r="T7420">
        <v>0</v>
      </c>
    </row>
    <row r="7421" spans="1:20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-250</v>
      </c>
      <c r="O7421">
        <v>552.4999999999999</v>
      </c>
      <c r="P7421">
        <v>0.895</v>
      </c>
      <c r="Q7421">
        <v>49003</v>
      </c>
      <c r="R7421">
        <v>0</v>
      </c>
      <c r="S7421">
        <v>0</v>
      </c>
      <c r="T7421">
        <v>0</v>
      </c>
    </row>
    <row r="7422" spans="1:20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-250</v>
      </c>
      <c r="O7422">
        <v>776.2499999999999</v>
      </c>
      <c r="P7422">
        <v>0.895</v>
      </c>
      <c r="Q7422">
        <v>52335</v>
      </c>
      <c r="R7422">
        <v>0</v>
      </c>
      <c r="S7422">
        <v>0</v>
      </c>
      <c r="T7422">
        <v>0</v>
      </c>
    </row>
    <row r="7423" spans="1:20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-250</v>
      </c>
      <c r="O7423">
        <v>999.9999999999999</v>
      </c>
      <c r="P7423">
        <v>0.895</v>
      </c>
      <c r="Q7423">
        <v>47558</v>
      </c>
      <c r="R7423">
        <v>0</v>
      </c>
      <c r="S7423">
        <v>0</v>
      </c>
      <c r="T7423">
        <v>0</v>
      </c>
    </row>
    <row r="7424" spans="1:20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999.9999999999999</v>
      </c>
      <c r="P7424">
        <v>0.895</v>
      </c>
      <c r="Q7424">
        <v>44273</v>
      </c>
      <c r="R7424">
        <v>0</v>
      </c>
      <c r="S7424">
        <v>0</v>
      </c>
      <c r="T7424">
        <v>0</v>
      </c>
    </row>
    <row r="7425" spans="1:20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999.9999999999999</v>
      </c>
      <c r="P7425">
        <v>0.895</v>
      </c>
      <c r="Q7425">
        <v>43483</v>
      </c>
      <c r="R7425">
        <v>0</v>
      </c>
      <c r="S7425">
        <v>0</v>
      </c>
      <c r="T7425">
        <v>0</v>
      </c>
    </row>
    <row r="7426" spans="1:20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999.9999999999999</v>
      </c>
      <c r="P7426">
        <v>0.895</v>
      </c>
      <c r="Q7426">
        <v>43319</v>
      </c>
      <c r="R7426">
        <v>0</v>
      </c>
      <c r="S7426">
        <v>0</v>
      </c>
      <c r="T7426">
        <v>0</v>
      </c>
    </row>
    <row r="7427" spans="1:20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999.9999999999999</v>
      </c>
      <c r="P7427">
        <v>0.895</v>
      </c>
      <c r="Q7427">
        <v>43189</v>
      </c>
      <c r="R7427">
        <v>0</v>
      </c>
      <c r="S7427">
        <v>0</v>
      </c>
      <c r="T7427">
        <v>0</v>
      </c>
    </row>
    <row r="7428" spans="1:20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-240</v>
      </c>
      <c r="N7428">
        <v>0</v>
      </c>
      <c r="O7428">
        <v>999.9999999999999</v>
      </c>
      <c r="P7428">
        <v>0.895</v>
      </c>
      <c r="Q7428">
        <v>43282</v>
      </c>
      <c r="R7428">
        <v>0</v>
      </c>
      <c r="S7428">
        <v>0</v>
      </c>
      <c r="T7428">
        <v>0</v>
      </c>
    </row>
    <row r="7429" spans="1:20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-700.0000000000001</v>
      </c>
      <c r="N7429">
        <v>0</v>
      </c>
      <c r="O7429">
        <v>999.9999999999999</v>
      </c>
      <c r="P7429">
        <v>0.895</v>
      </c>
      <c r="Q7429">
        <v>42278</v>
      </c>
      <c r="R7429">
        <v>0</v>
      </c>
      <c r="S7429">
        <v>0</v>
      </c>
      <c r="T7429">
        <v>0</v>
      </c>
    </row>
    <row r="7430" spans="1:20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-1000</v>
      </c>
      <c r="N7430">
        <v>0</v>
      </c>
      <c r="O7430">
        <v>999.9999999999999</v>
      </c>
      <c r="P7430">
        <v>0.895</v>
      </c>
      <c r="Q7430">
        <v>42381</v>
      </c>
      <c r="R7430">
        <v>0</v>
      </c>
      <c r="S7430">
        <v>0</v>
      </c>
      <c r="T7430">
        <v>0</v>
      </c>
    </row>
    <row r="7431" spans="1:20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-1100</v>
      </c>
      <c r="N7431">
        <v>0</v>
      </c>
      <c r="O7431">
        <v>999.9999999999999</v>
      </c>
      <c r="P7431">
        <v>0.895</v>
      </c>
      <c r="Q7431">
        <v>43623</v>
      </c>
      <c r="R7431">
        <v>0</v>
      </c>
      <c r="S7431">
        <v>0</v>
      </c>
      <c r="T7431">
        <v>0</v>
      </c>
    </row>
    <row r="7432" spans="1:20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-920</v>
      </c>
      <c r="N7432">
        <v>250</v>
      </c>
      <c r="O7432">
        <v>720.6703910614524</v>
      </c>
      <c r="P7432">
        <v>0.895</v>
      </c>
      <c r="Q7432">
        <v>42374</v>
      </c>
      <c r="R7432">
        <v>0</v>
      </c>
      <c r="S7432">
        <v>0</v>
      </c>
      <c r="T7432">
        <v>0</v>
      </c>
    </row>
    <row r="7433" spans="1:20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-320</v>
      </c>
      <c r="N7433">
        <v>0</v>
      </c>
      <c r="O7433">
        <v>720.6703910614524</v>
      </c>
      <c r="P7433">
        <v>0.895</v>
      </c>
      <c r="Q7433">
        <v>45049</v>
      </c>
      <c r="R7433">
        <v>0</v>
      </c>
      <c r="S7433">
        <v>0</v>
      </c>
      <c r="T7433">
        <v>0</v>
      </c>
    </row>
    <row r="7434" spans="1:20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-480</v>
      </c>
      <c r="N7434">
        <v>0</v>
      </c>
      <c r="O7434">
        <v>720.6703910614524</v>
      </c>
      <c r="P7434">
        <v>0.895</v>
      </c>
      <c r="Q7434">
        <v>44841</v>
      </c>
      <c r="R7434">
        <v>0</v>
      </c>
      <c r="S7434">
        <v>0</v>
      </c>
      <c r="T7434">
        <v>0</v>
      </c>
    </row>
    <row r="7435" spans="1:20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-220</v>
      </c>
      <c r="N7435">
        <v>250</v>
      </c>
      <c r="O7435">
        <v>441.3407821229049</v>
      </c>
      <c r="P7435">
        <v>0.895</v>
      </c>
      <c r="Q7435">
        <v>45354</v>
      </c>
      <c r="R7435">
        <v>0</v>
      </c>
      <c r="S7435">
        <v>0</v>
      </c>
      <c r="T7435">
        <v>0</v>
      </c>
    </row>
    <row r="7436" spans="1:20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250</v>
      </c>
      <c r="O7436">
        <v>162.0111731843574</v>
      </c>
      <c r="P7436">
        <v>0.895</v>
      </c>
      <c r="Q7436">
        <v>45260</v>
      </c>
      <c r="R7436">
        <v>0</v>
      </c>
      <c r="S7436">
        <v>0</v>
      </c>
      <c r="T7436">
        <v>0</v>
      </c>
    </row>
    <row r="7437" spans="1:20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145</v>
      </c>
      <c r="O7437">
        <v>-1.13686837721616E-13</v>
      </c>
      <c r="P7437">
        <v>0.895</v>
      </c>
      <c r="Q7437">
        <v>44802</v>
      </c>
      <c r="R7437">
        <v>0</v>
      </c>
      <c r="S7437">
        <v>0</v>
      </c>
      <c r="T7437">
        <v>0</v>
      </c>
    </row>
    <row r="7438" spans="1:20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-1.13686837721616E-13</v>
      </c>
      <c r="P7438">
        <v>0.895</v>
      </c>
      <c r="Q7438">
        <v>46314</v>
      </c>
      <c r="R7438">
        <v>0</v>
      </c>
      <c r="S7438">
        <v>0</v>
      </c>
      <c r="T7438">
        <v>0</v>
      </c>
    </row>
    <row r="7439" spans="1:20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-1.13686837721616E-13</v>
      </c>
      <c r="P7439">
        <v>0.895</v>
      </c>
      <c r="Q7439">
        <v>48115</v>
      </c>
      <c r="R7439">
        <v>0</v>
      </c>
      <c r="S7439">
        <v>0</v>
      </c>
      <c r="T7439">
        <v>0</v>
      </c>
    </row>
    <row r="7440" spans="1:20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-1.13686837721616E-13</v>
      </c>
      <c r="P7440">
        <v>0.895</v>
      </c>
      <c r="Q7440">
        <v>52106</v>
      </c>
      <c r="R7440">
        <v>0</v>
      </c>
      <c r="S7440">
        <v>0</v>
      </c>
      <c r="T7440">
        <v>0</v>
      </c>
    </row>
    <row r="7441" spans="1:20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-1.13686837721616E-13</v>
      </c>
      <c r="P7441">
        <v>0.895</v>
      </c>
      <c r="Q7441">
        <v>52543</v>
      </c>
      <c r="R7441">
        <v>0</v>
      </c>
      <c r="S7441">
        <v>0</v>
      </c>
      <c r="T7441">
        <v>0</v>
      </c>
    </row>
    <row r="7442" spans="1:20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-117.3184357541897</v>
      </c>
      <c r="O7442">
        <v>104.9999999999995</v>
      </c>
      <c r="P7442">
        <v>0.895</v>
      </c>
      <c r="Q7442">
        <v>52816.31843575419</v>
      </c>
      <c r="R7442">
        <v>0</v>
      </c>
      <c r="S7442">
        <v>0</v>
      </c>
      <c r="T7442">
        <v>0</v>
      </c>
    </row>
    <row r="7443" spans="1:20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-250</v>
      </c>
      <c r="O7443">
        <v>328.7499999999995</v>
      </c>
      <c r="P7443">
        <v>0.895</v>
      </c>
      <c r="Q7443">
        <v>51986</v>
      </c>
      <c r="R7443">
        <v>0</v>
      </c>
      <c r="S7443">
        <v>0</v>
      </c>
      <c r="T7443">
        <v>0</v>
      </c>
    </row>
    <row r="7444" spans="1:20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-250</v>
      </c>
      <c r="O7444">
        <v>552.4999999999995</v>
      </c>
      <c r="P7444">
        <v>0.895</v>
      </c>
      <c r="Q7444">
        <v>47867</v>
      </c>
      <c r="R7444">
        <v>0</v>
      </c>
      <c r="S7444">
        <v>0</v>
      </c>
      <c r="T7444">
        <v>0</v>
      </c>
    </row>
    <row r="7445" spans="1:20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-250</v>
      </c>
      <c r="O7445">
        <v>776.2499999999995</v>
      </c>
      <c r="P7445">
        <v>0.895</v>
      </c>
      <c r="Q7445">
        <v>53032</v>
      </c>
      <c r="R7445">
        <v>0</v>
      </c>
      <c r="S7445">
        <v>0</v>
      </c>
      <c r="T7445">
        <v>0</v>
      </c>
    </row>
    <row r="7446" spans="1:20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-250</v>
      </c>
      <c r="O7446">
        <v>999.9999999999995</v>
      </c>
      <c r="P7446">
        <v>0.895</v>
      </c>
      <c r="Q7446">
        <v>53287</v>
      </c>
      <c r="R7446">
        <v>0</v>
      </c>
      <c r="S7446">
        <v>0</v>
      </c>
      <c r="T7446">
        <v>0</v>
      </c>
    </row>
    <row r="7447" spans="1:20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-6.529822810036544E-13</v>
      </c>
      <c r="O7447">
        <v>1000</v>
      </c>
      <c r="P7447">
        <v>0.895</v>
      </c>
      <c r="Q7447">
        <v>55031</v>
      </c>
      <c r="R7447">
        <v>0</v>
      </c>
      <c r="S7447">
        <v>0</v>
      </c>
      <c r="T7447">
        <v>0</v>
      </c>
    </row>
    <row r="7448" spans="1:20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-6.529822810036544E-13</v>
      </c>
      <c r="O7448">
        <v>1000.000000000001</v>
      </c>
      <c r="P7448">
        <v>0.895</v>
      </c>
      <c r="Q7448">
        <v>52028</v>
      </c>
      <c r="R7448">
        <v>0</v>
      </c>
      <c r="S7448">
        <v>0</v>
      </c>
      <c r="T7448">
        <v>0</v>
      </c>
    </row>
    <row r="7449" spans="1:20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0</v>
      </c>
      <c r="O7449">
        <v>1000.000000000001</v>
      </c>
      <c r="P7449">
        <v>0.895</v>
      </c>
      <c r="Q7449">
        <v>45681</v>
      </c>
      <c r="R7449">
        <v>0</v>
      </c>
      <c r="S7449">
        <v>0</v>
      </c>
      <c r="T7449">
        <v>0</v>
      </c>
    </row>
    <row r="7450" spans="1:20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0</v>
      </c>
      <c r="O7450">
        <v>1000.000000000001</v>
      </c>
      <c r="P7450">
        <v>0.895</v>
      </c>
      <c r="Q7450">
        <v>46192</v>
      </c>
      <c r="R7450">
        <v>0</v>
      </c>
      <c r="S7450">
        <v>0</v>
      </c>
      <c r="T7450">
        <v>0</v>
      </c>
    </row>
    <row r="7451" spans="1:20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0</v>
      </c>
      <c r="O7451">
        <v>1000.000000000001</v>
      </c>
      <c r="P7451">
        <v>0.895</v>
      </c>
      <c r="Q7451">
        <v>45606</v>
      </c>
      <c r="R7451">
        <v>0</v>
      </c>
      <c r="S7451">
        <v>0</v>
      </c>
      <c r="T7451">
        <v>0</v>
      </c>
    </row>
    <row r="7452" spans="1:20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-120</v>
      </c>
      <c r="N7452">
        <v>0</v>
      </c>
      <c r="O7452">
        <v>1000.000000000001</v>
      </c>
      <c r="P7452">
        <v>0.895</v>
      </c>
      <c r="Q7452">
        <v>45406</v>
      </c>
      <c r="R7452">
        <v>0</v>
      </c>
      <c r="S7452">
        <v>0</v>
      </c>
      <c r="T7452">
        <v>0</v>
      </c>
    </row>
    <row r="7453" spans="1:20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-420</v>
      </c>
      <c r="N7453">
        <v>0</v>
      </c>
      <c r="O7453">
        <v>1000.000000000001</v>
      </c>
      <c r="P7453">
        <v>0.895</v>
      </c>
      <c r="Q7453">
        <v>44932</v>
      </c>
      <c r="R7453">
        <v>0</v>
      </c>
      <c r="S7453">
        <v>0</v>
      </c>
      <c r="T7453">
        <v>0</v>
      </c>
    </row>
    <row r="7454" spans="1:20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-900</v>
      </c>
      <c r="N7454">
        <v>0</v>
      </c>
      <c r="O7454">
        <v>1000.000000000001</v>
      </c>
      <c r="P7454">
        <v>0.895</v>
      </c>
      <c r="Q7454">
        <v>44979</v>
      </c>
      <c r="R7454">
        <v>0</v>
      </c>
      <c r="S7454">
        <v>0</v>
      </c>
      <c r="T7454">
        <v>0</v>
      </c>
    </row>
    <row r="7455" spans="1:20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-1000</v>
      </c>
      <c r="N7455">
        <v>0</v>
      </c>
      <c r="O7455">
        <v>1000.000000000001</v>
      </c>
      <c r="P7455">
        <v>0.895</v>
      </c>
      <c r="Q7455">
        <v>44630</v>
      </c>
      <c r="R7455">
        <v>0</v>
      </c>
      <c r="S7455">
        <v>0</v>
      </c>
      <c r="T7455">
        <v>0</v>
      </c>
    </row>
    <row r="7456" spans="1:20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-859.9999999999999</v>
      </c>
      <c r="N7456">
        <v>0</v>
      </c>
      <c r="O7456">
        <v>1000.000000000001</v>
      </c>
      <c r="P7456">
        <v>0.895</v>
      </c>
      <c r="Q7456">
        <v>45287</v>
      </c>
      <c r="R7456">
        <v>0</v>
      </c>
      <c r="S7456">
        <v>0</v>
      </c>
      <c r="T7456">
        <v>0</v>
      </c>
    </row>
    <row r="7457" spans="1:20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-360</v>
      </c>
      <c r="N7457">
        <v>0</v>
      </c>
      <c r="O7457">
        <v>1000.000000000001</v>
      </c>
      <c r="P7457">
        <v>0.895</v>
      </c>
      <c r="Q7457">
        <v>46721</v>
      </c>
      <c r="R7457">
        <v>0</v>
      </c>
      <c r="S7457">
        <v>0</v>
      </c>
      <c r="T7457">
        <v>0</v>
      </c>
    </row>
    <row r="7458" spans="1:20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-160</v>
      </c>
      <c r="N7458">
        <v>250</v>
      </c>
      <c r="O7458">
        <v>720.6703910614532</v>
      </c>
      <c r="P7458">
        <v>0.895</v>
      </c>
      <c r="Q7458">
        <v>47179</v>
      </c>
      <c r="R7458">
        <v>0</v>
      </c>
      <c r="S7458">
        <v>0</v>
      </c>
      <c r="T7458">
        <v>0</v>
      </c>
    </row>
    <row r="7459" spans="1:20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-120</v>
      </c>
      <c r="N7459">
        <v>250</v>
      </c>
      <c r="O7459">
        <v>441.3407821229057</v>
      </c>
      <c r="P7459">
        <v>0.895</v>
      </c>
      <c r="Q7459">
        <v>48101</v>
      </c>
      <c r="R7459">
        <v>0</v>
      </c>
      <c r="S7459">
        <v>0</v>
      </c>
      <c r="T7459">
        <v>0</v>
      </c>
    </row>
    <row r="7460" spans="1:20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250</v>
      </c>
      <c r="O7460">
        <v>162.0111731843582</v>
      </c>
      <c r="P7460">
        <v>0.895</v>
      </c>
      <c r="Q7460">
        <v>46672</v>
      </c>
      <c r="R7460">
        <v>0</v>
      </c>
      <c r="S7460">
        <v>0</v>
      </c>
      <c r="T7460">
        <v>0</v>
      </c>
    </row>
    <row r="7461" spans="1:20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145.0000000000016</v>
      </c>
      <c r="O7461">
        <v>-1.13686837721616E-12</v>
      </c>
      <c r="P7461">
        <v>0.895</v>
      </c>
      <c r="Q7461">
        <v>48104</v>
      </c>
      <c r="R7461">
        <v>0</v>
      </c>
      <c r="S7461">
        <v>0</v>
      </c>
      <c r="T7461">
        <v>0</v>
      </c>
    </row>
    <row r="7462" spans="1:20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4.068879076277819E-13</v>
      </c>
      <c r="O7462">
        <v>-1.591615728102624E-12</v>
      </c>
      <c r="P7462">
        <v>0.895</v>
      </c>
      <c r="Q7462">
        <v>48936</v>
      </c>
      <c r="R7462">
        <v>0</v>
      </c>
      <c r="S7462">
        <v>0</v>
      </c>
      <c r="T7462">
        <v>0</v>
      </c>
    </row>
    <row r="7463" spans="1:20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0</v>
      </c>
      <c r="O7463">
        <v>-1.591615728102624E-12</v>
      </c>
      <c r="P7463">
        <v>0.895</v>
      </c>
      <c r="Q7463">
        <v>51337</v>
      </c>
      <c r="R7463">
        <v>0</v>
      </c>
      <c r="S7463">
        <v>0</v>
      </c>
      <c r="T7463">
        <v>0</v>
      </c>
    </row>
    <row r="7464" spans="1:20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0</v>
      </c>
      <c r="O7464">
        <v>-1.591615728102624E-12</v>
      </c>
      <c r="P7464">
        <v>0.895</v>
      </c>
      <c r="Q7464">
        <v>54995</v>
      </c>
      <c r="R7464">
        <v>0</v>
      </c>
      <c r="S7464">
        <v>0</v>
      </c>
      <c r="T7464">
        <v>0</v>
      </c>
    </row>
    <row r="7465" spans="1:20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0</v>
      </c>
      <c r="O7465">
        <v>-1.591615728102624E-12</v>
      </c>
      <c r="P7465">
        <v>0.895</v>
      </c>
      <c r="Q7465">
        <v>53718</v>
      </c>
      <c r="R7465">
        <v>0</v>
      </c>
      <c r="S7465">
        <v>0</v>
      </c>
      <c r="T7465">
        <v>0</v>
      </c>
    </row>
    <row r="7466" spans="1:20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-250</v>
      </c>
      <c r="O7466">
        <v>223.7499999999984</v>
      </c>
      <c r="P7466">
        <v>0.895</v>
      </c>
      <c r="Q7466">
        <v>55540</v>
      </c>
      <c r="R7466">
        <v>0</v>
      </c>
      <c r="S7466">
        <v>0</v>
      </c>
      <c r="T7466">
        <v>0</v>
      </c>
    </row>
    <row r="7467" spans="1:20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-117.3184357541923</v>
      </c>
      <c r="O7467">
        <v>328.7500000000005</v>
      </c>
      <c r="P7467">
        <v>0.895</v>
      </c>
      <c r="Q7467">
        <v>56477.31843575419</v>
      </c>
      <c r="R7467">
        <v>0</v>
      </c>
      <c r="S7467">
        <v>0</v>
      </c>
      <c r="T7467">
        <v>0</v>
      </c>
    </row>
    <row r="7468" spans="1:20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-250</v>
      </c>
      <c r="O7468">
        <v>552.5000000000006</v>
      </c>
      <c r="P7468">
        <v>0.895</v>
      </c>
      <c r="Q7468">
        <v>52175</v>
      </c>
      <c r="R7468">
        <v>0</v>
      </c>
      <c r="S7468">
        <v>0</v>
      </c>
      <c r="T7468">
        <v>0</v>
      </c>
    </row>
    <row r="7469" spans="1:20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-250</v>
      </c>
      <c r="O7469">
        <v>776.2500000000006</v>
      </c>
      <c r="P7469">
        <v>0.895</v>
      </c>
      <c r="Q7469">
        <v>55530</v>
      </c>
      <c r="R7469">
        <v>0</v>
      </c>
      <c r="S7469">
        <v>0</v>
      </c>
      <c r="T7469">
        <v>0</v>
      </c>
    </row>
    <row r="7470" spans="1:20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-250</v>
      </c>
      <c r="O7470">
        <v>1000.000000000001</v>
      </c>
      <c r="P7470">
        <v>0.895</v>
      </c>
      <c r="Q7470">
        <v>54451</v>
      </c>
      <c r="R7470">
        <v>0</v>
      </c>
      <c r="S7470">
        <v>0</v>
      </c>
      <c r="T7470">
        <v>0</v>
      </c>
    </row>
    <row r="7471" spans="1:20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1000.000000000001</v>
      </c>
      <c r="P7471">
        <v>0.895</v>
      </c>
      <c r="Q7471">
        <v>55121</v>
      </c>
      <c r="R7471">
        <v>0</v>
      </c>
      <c r="S7471">
        <v>0</v>
      </c>
      <c r="T7471">
        <v>0</v>
      </c>
    </row>
    <row r="7472" spans="1:20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-6.529822810036544E-13</v>
      </c>
      <c r="O7472">
        <v>1000.000000000001</v>
      </c>
      <c r="P7472">
        <v>0.895</v>
      </c>
      <c r="Q7472">
        <v>50915</v>
      </c>
      <c r="R7472">
        <v>0</v>
      </c>
      <c r="S7472">
        <v>0</v>
      </c>
      <c r="T7472">
        <v>0</v>
      </c>
    </row>
    <row r="7473" spans="1:20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0</v>
      </c>
      <c r="O7473">
        <v>1000.000000000001</v>
      </c>
      <c r="P7473">
        <v>0.895</v>
      </c>
      <c r="Q7473">
        <v>46918</v>
      </c>
      <c r="R7473">
        <v>0</v>
      </c>
      <c r="S7473">
        <v>0</v>
      </c>
      <c r="T7473">
        <v>0</v>
      </c>
    </row>
    <row r="7474" spans="1:20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0</v>
      </c>
      <c r="O7474">
        <v>1000.000000000001</v>
      </c>
      <c r="P7474">
        <v>0.895</v>
      </c>
      <c r="Q7474">
        <v>47103</v>
      </c>
      <c r="R7474">
        <v>0</v>
      </c>
      <c r="S7474">
        <v>0</v>
      </c>
      <c r="T7474">
        <v>1</v>
      </c>
    </row>
    <row r="7475" spans="1:20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8.404006227094482E-13</v>
      </c>
      <c r="O7475">
        <v>1000</v>
      </c>
      <c r="P7475">
        <v>0.895</v>
      </c>
      <c r="Q7475">
        <v>47489</v>
      </c>
      <c r="R7475">
        <v>0</v>
      </c>
      <c r="S7475">
        <v>0</v>
      </c>
      <c r="T7475">
        <v>1</v>
      </c>
    </row>
    <row r="7476" spans="1:20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-760</v>
      </c>
      <c r="N7476">
        <v>0</v>
      </c>
      <c r="O7476">
        <v>1000</v>
      </c>
      <c r="P7476">
        <v>0.895</v>
      </c>
      <c r="Q7476">
        <v>45873</v>
      </c>
      <c r="R7476">
        <v>0</v>
      </c>
      <c r="S7476">
        <v>0</v>
      </c>
      <c r="T7476">
        <v>1</v>
      </c>
    </row>
    <row r="7477" spans="1:20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-3480</v>
      </c>
      <c r="N7477">
        <v>0</v>
      </c>
      <c r="O7477">
        <v>1000</v>
      </c>
      <c r="P7477">
        <v>0.895</v>
      </c>
      <c r="Q7477">
        <v>42580</v>
      </c>
      <c r="R7477">
        <v>0</v>
      </c>
      <c r="S7477">
        <v>0</v>
      </c>
      <c r="T7477">
        <v>1</v>
      </c>
    </row>
    <row r="7478" spans="1:20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-6959.999999999999</v>
      </c>
      <c r="N7478">
        <v>0</v>
      </c>
      <c r="O7478">
        <v>1000</v>
      </c>
      <c r="P7478">
        <v>0.895</v>
      </c>
      <c r="Q7478">
        <v>39612</v>
      </c>
      <c r="R7478">
        <v>0</v>
      </c>
      <c r="S7478">
        <v>0</v>
      </c>
      <c r="T7478">
        <v>0</v>
      </c>
    </row>
    <row r="7479" spans="1:20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-9600</v>
      </c>
      <c r="N7479">
        <v>0</v>
      </c>
      <c r="O7479">
        <v>1000</v>
      </c>
      <c r="P7479">
        <v>0.895</v>
      </c>
      <c r="Q7479">
        <v>36559</v>
      </c>
      <c r="R7479">
        <v>0</v>
      </c>
      <c r="S7479">
        <v>0</v>
      </c>
      <c r="T7479">
        <v>0</v>
      </c>
    </row>
    <row r="7480" spans="1:20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-8960</v>
      </c>
      <c r="N7480">
        <v>0</v>
      </c>
      <c r="O7480">
        <v>1000</v>
      </c>
      <c r="P7480">
        <v>0.895</v>
      </c>
      <c r="Q7480">
        <v>37330</v>
      </c>
      <c r="R7480">
        <v>0</v>
      </c>
      <c r="S7480">
        <v>0</v>
      </c>
      <c r="T7480">
        <v>0</v>
      </c>
    </row>
    <row r="7481" spans="1:20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-7320</v>
      </c>
      <c r="N7481">
        <v>0</v>
      </c>
      <c r="O7481">
        <v>1000</v>
      </c>
      <c r="P7481">
        <v>0.895</v>
      </c>
      <c r="Q7481">
        <v>31009</v>
      </c>
      <c r="R7481">
        <v>0</v>
      </c>
      <c r="S7481">
        <v>0</v>
      </c>
      <c r="T7481">
        <v>0</v>
      </c>
    </row>
    <row r="7482" spans="1:20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-6140</v>
      </c>
      <c r="N7482">
        <v>3.151502335160431E-13</v>
      </c>
      <c r="O7482">
        <v>999.9999999999999</v>
      </c>
      <c r="P7482">
        <v>0.895</v>
      </c>
      <c r="Q7482">
        <v>31446</v>
      </c>
      <c r="R7482">
        <v>0.08</v>
      </c>
      <c r="S7482">
        <v>0</v>
      </c>
      <c r="T7482">
        <v>1</v>
      </c>
    </row>
    <row r="7483" spans="1:20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-2940</v>
      </c>
      <c r="N7483">
        <v>499.7195805901</v>
      </c>
      <c r="O7483">
        <v>427.3457780234622</v>
      </c>
      <c r="P7483">
        <v>0.8726375558103789</v>
      </c>
      <c r="Q7483">
        <v>43695.2804194099</v>
      </c>
      <c r="R7483">
        <v>0.92</v>
      </c>
      <c r="S7483">
        <v>1</v>
      </c>
      <c r="T7483">
        <v>1</v>
      </c>
    </row>
    <row r="7484" spans="1:20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-302.4171722289943</v>
      </c>
      <c r="O7484">
        <v>695.6634787111647</v>
      </c>
      <c r="P7484">
        <v>0.8872436003221692</v>
      </c>
      <c r="Q7484">
        <v>44258.41717222899</v>
      </c>
      <c r="R7484">
        <v>0</v>
      </c>
      <c r="S7484">
        <v>0</v>
      </c>
      <c r="T7484">
        <v>1</v>
      </c>
    </row>
    <row r="7485" spans="1:20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-345.2228960527716</v>
      </c>
      <c r="O7485">
        <v>1000.376746080034</v>
      </c>
      <c r="P7485">
        <v>0.8826565991216581</v>
      </c>
      <c r="Q7485">
        <v>46238.22289605277</v>
      </c>
      <c r="R7485">
        <v>0</v>
      </c>
      <c r="S7485">
        <v>0</v>
      </c>
      <c r="T7485">
        <v>1</v>
      </c>
    </row>
    <row r="7486" spans="1:20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254.2059625522576</v>
      </c>
      <c r="O7486">
        <v>716.1125731211437</v>
      </c>
      <c r="P7486">
        <v>0.8942595892624869</v>
      </c>
      <c r="Q7486">
        <v>50182.79403744774</v>
      </c>
      <c r="R7486">
        <v>0</v>
      </c>
      <c r="S7486">
        <v>0</v>
      </c>
      <c r="T7486">
        <v>1</v>
      </c>
    </row>
    <row r="7487" spans="1:20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417.2059625522652</v>
      </c>
      <c r="O7487">
        <v>240.4285322326641</v>
      </c>
      <c r="P7487">
        <v>0.8770652926951481</v>
      </c>
      <c r="Q7487">
        <v>50182.79403744774</v>
      </c>
      <c r="R7487">
        <v>0</v>
      </c>
      <c r="S7487">
        <v>0</v>
      </c>
      <c r="T7487">
        <v>1</v>
      </c>
    </row>
    <row r="7488" spans="1:20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0</v>
      </c>
      <c r="O7488">
        <v>240.4285322326641</v>
      </c>
      <c r="P7488">
        <v>0.895</v>
      </c>
      <c r="Q7488">
        <v>49688</v>
      </c>
      <c r="R7488">
        <v>0</v>
      </c>
      <c r="S7488">
        <v>0</v>
      </c>
      <c r="T7488">
        <v>0</v>
      </c>
    </row>
    <row r="7489" spans="1:20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0</v>
      </c>
      <c r="O7489">
        <v>240.4285322326641</v>
      </c>
      <c r="P7489">
        <v>0.895</v>
      </c>
      <c r="Q7489">
        <v>51882</v>
      </c>
      <c r="R7489">
        <v>0</v>
      </c>
      <c r="S7489">
        <v>0</v>
      </c>
      <c r="T7489">
        <v>0</v>
      </c>
    </row>
    <row r="7490" spans="1:20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0</v>
      </c>
      <c r="O7490">
        <v>240.4285322326641</v>
      </c>
      <c r="P7490">
        <v>0.895</v>
      </c>
      <c r="Q7490">
        <v>54100</v>
      </c>
      <c r="R7490">
        <v>0</v>
      </c>
      <c r="S7490">
        <v>0</v>
      </c>
      <c r="T7490">
        <v>0</v>
      </c>
    </row>
    <row r="7491" spans="1:20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-98.68320420931494</v>
      </c>
      <c r="O7491">
        <v>328.750000000001</v>
      </c>
      <c r="P7491">
        <v>0.895</v>
      </c>
      <c r="Q7491">
        <v>54549.68320420932</v>
      </c>
      <c r="R7491">
        <v>0</v>
      </c>
      <c r="S7491">
        <v>0</v>
      </c>
      <c r="T7491">
        <v>0</v>
      </c>
    </row>
    <row r="7492" spans="1:20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-250</v>
      </c>
      <c r="O7492">
        <v>552.500000000001</v>
      </c>
      <c r="P7492">
        <v>0.895</v>
      </c>
      <c r="Q7492">
        <v>53811</v>
      </c>
      <c r="R7492">
        <v>0</v>
      </c>
      <c r="S7492">
        <v>0</v>
      </c>
      <c r="T7492">
        <v>0</v>
      </c>
    </row>
    <row r="7493" spans="1:20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-250</v>
      </c>
      <c r="O7493">
        <v>776.250000000001</v>
      </c>
      <c r="P7493">
        <v>0.895</v>
      </c>
      <c r="Q7493">
        <v>54536</v>
      </c>
      <c r="R7493">
        <v>0</v>
      </c>
      <c r="S7493">
        <v>0</v>
      </c>
      <c r="T7493">
        <v>0</v>
      </c>
    </row>
    <row r="7494" spans="1:20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-250</v>
      </c>
      <c r="O7494">
        <v>1000.000000000001</v>
      </c>
      <c r="P7494">
        <v>0.895</v>
      </c>
      <c r="Q7494">
        <v>55463</v>
      </c>
      <c r="R7494">
        <v>0</v>
      </c>
      <c r="S7494">
        <v>0</v>
      </c>
      <c r="T7494">
        <v>0</v>
      </c>
    </row>
    <row r="7495" spans="1:20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1000.000000000001</v>
      </c>
      <c r="P7495">
        <v>0.895</v>
      </c>
      <c r="Q7495">
        <v>55018</v>
      </c>
      <c r="R7495">
        <v>0</v>
      </c>
      <c r="S7495">
        <v>0</v>
      </c>
      <c r="T7495">
        <v>0</v>
      </c>
    </row>
    <row r="7496" spans="1:20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0</v>
      </c>
      <c r="O7496">
        <v>1000.000000000001</v>
      </c>
      <c r="P7496">
        <v>0.895</v>
      </c>
      <c r="Q7496">
        <v>52126</v>
      </c>
      <c r="R7496">
        <v>0</v>
      </c>
      <c r="S7496">
        <v>0</v>
      </c>
      <c r="T7496">
        <v>0</v>
      </c>
    </row>
    <row r="7497" spans="1:20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0</v>
      </c>
      <c r="O7497">
        <v>1000.000000000001</v>
      </c>
      <c r="P7497">
        <v>0.895</v>
      </c>
      <c r="Q7497">
        <v>47233</v>
      </c>
      <c r="R7497">
        <v>0</v>
      </c>
      <c r="S7497">
        <v>0</v>
      </c>
      <c r="T7497">
        <v>0</v>
      </c>
    </row>
    <row r="7498" spans="1:20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0</v>
      </c>
      <c r="O7498">
        <v>1000.000000000001</v>
      </c>
      <c r="P7498">
        <v>0.895</v>
      </c>
      <c r="Q7498">
        <v>46668</v>
      </c>
      <c r="R7498">
        <v>0</v>
      </c>
      <c r="S7498">
        <v>0</v>
      </c>
      <c r="T7498">
        <v>1</v>
      </c>
    </row>
    <row r="7499" spans="1:20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4.202003113547241E-13</v>
      </c>
      <c r="O7499">
        <v>1000.000000000001</v>
      </c>
      <c r="P7499">
        <v>0.895</v>
      </c>
      <c r="Q7499">
        <v>46020</v>
      </c>
      <c r="R7499">
        <v>0</v>
      </c>
      <c r="S7499">
        <v>0</v>
      </c>
      <c r="T7499">
        <v>1</v>
      </c>
    </row>
    <row r="7500" spans="1:20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-1620</v>
      </c>
      <c r="N7500">
        <v>0</v>
      </c>
      <c r="O7500">
        <v>1000.000000000001</v>
      </c>
      <c r="P7500">
        <v>0.895</v>
      </c>
      <c r="Q7500">
        <v>42695</v>
      </c>
      <c r="R7500">
        <v>0</v>
      </c>
      <c r="S7500">
        <v>0</v>
      </c>
      <c r="T7500">
        <v>1</v>
      </c>
    </row>
    <row r="7501" spans="1:20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-5040</v>
      </c>
      <c r="N7501">
        <v>0</v>
      </c>
      <c r="O7501">
        <v>1000.000000000001</v>
      </c>
      <c r="P7501">
        <v>0.895</v>
      </c>
      <c r="Q7501">
        <v>39652</v>
      </c>
      <c r="R7501">
        <v>0</v>
      </c>
      <c r="S7501">
        <v>0</v>
      </c>
      <c r="T7501">
        <v>1</v>
      </c>
    </row>
    <row r="7502" spans="1:20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-9700</v>
      </c>
      <c r="N7502">
        <v>3.138330789845714E-13</v>
      </c>
      <c r="O7502">
        <v>1000</v>
      </c>
      <c r="P7502">
        <v>0.895</v>
      </c>
      <c r="Q7502">
        <v>34805</v>
      </c>
      <c r="R7502">
        <v>0</v>
      </c>
      <c r="S7502">
        <v>0</v>
      </c>
      <c r="T7502">
        <v>0</v>
      </c>
    </row>
    <row r="7503" spans="1:20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-11720</v>
      </c>
      <c r="N7503">
        <v>0</v>
      </c>
      <c r="O7503">
        <v>1000</v>
      </c>
      <c r="P7503">
        <v>0.895</v>
      </c>
      <c r="Q7503">
        <v>33968</v>
      </c>
      <c r="R7503">
        <v>0</v>
      </c>
      <c r="S7503">
        <v>0</v>
      </c>
      <c r="T7503">
        <v>0</v>
      </c>
    </row>
    <row r="7504" spans="1:20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-12440</v>
      </c>
      <c r="N7504">
        <v>0</v>
      </c>
      <c r="O7504">
        <v>1000</v>
      </c>
      <c r="P7504">
        <v>0.895</v>
      </c>
      <c r="Q7504">
        <v>34613</v>
      </c>
      <c r="R7504">
        <v>0</v>
      </c>
      <c r="S7504">
        <v>0</v>
      </c>
      <c r="T7504">
        <v>0</v>
      </c>
    </row>
    <row r="7505" spans="1:20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-11080</v>
      </c>
      <c r="N7505">
        <v>0</v>
      </c>
      <c r="O7505">
        <v>1000</v>
      </c>
      <c r="P7505">
        <v>0.895</v>
      </c>
      <c r="Q7505">
        <v>36216</v>
      </c>
      <c r="R7505">
        <v>0</v>
      </c>
      <c r="S7505">
        <v>0</v>
      </c>
      <c r="T7505">
        <v>0</v>
      </c>
    </row>
    <row r="7506" spans="1:20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-8139.999999999999</v>
      </c>
      <c r="N7506">
        <v>3.151502335160431E-13</v>
      </c>
      <c r="O7506">
        <v>999.9999999999999</v>
      </c>
      <c r="P7506">
        <v>0.895</v>
      </c>
      <c r="Q7506">
        <v>40438</v>
      </c>
      <c r="R7506">
        <v>0.08</v>
      </c>
      <c r="S7506">
        <v>0</v>
      </c>
      <c r="T7506">
        <v>1</v>
      </c>
    </row>
    <row r="7507" spans="1:20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-4180</v>
      </c>
      <c r="N7507">
        <v>499.7195805901</v>
      </c>
      <c r="O7507">
        <v>427.3457780234622</v>
      </c>
      <c r="P7507">
        <v>0.8726375558103789</v>
      </c>
      <c r="Q7507">
        <v>46276.2804194099</v>
      </c>
      <c r="R7507">
        <v>0.92</v>
      </c>
      <c r="S7507">
        <v>1</v>
      </c>
      <c r="T7507">
        <v>1</v>
      </c>
    </row>
    <row r="7508" spans="1:20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237.3513730834104</v>
      </c>
      <c r="O7508">
        <v>162.148713125797</v>
      </c>
      <c r="P7508">
        <v>0.895</v>
      </c>
      <c r="Q7508">
        <v>49504.64862691659</v>
      </c>
      <c r="R7508">
        <v>0</v>
      </c>
      <c r="S7508">
        <v>0</v>
      </c>
      <c r="T7508">
        <v>1</v>
      </c>
    </row>
    <row r="7509" spans="1:20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-500.0000000000001</v>
      </c>
      <c r="O7509">
        <v>598.4612131257971</v>
      </c>
      <c r="P7509">
        <v>0.872625</v>
      </c>
      <c r="Q7509">
        <v>49476</v>
      </c>
      <c r="R7509">
        <v>0</v>
      </c>
      <c r="S7509">
        <v>0</v>
      </c>
      <c r="T7509">
        <v>1</v>
      </c>
    </row>
    <row r="7510" spans="1:20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-393.2210520112296</v>
      </c>
      <c r="O7510">
        <v>943.9849125983452</v>
      </c>
      <c r="P7510">
        <v>0.8787009182374105</v>
      </c>
      <c r="Q7510">
        <v>49262.22105201123</v>
      </c>
      <c r="R7510">
        <v>0</v>
      </c>
      <c r="S7510">
        <v>0</v>
      </c>
      <c r="T7510">
        <v>1</v>
      </c>
    </row>
    <row r="7511" spans="1:20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483.3513730834105</v>
      </c>
      <c r="O7511">
        <v>390.5686548687186</v>
      </c>
      <c r="P7511">
        <v>0.8733956878432606</v>
      </c>
      <c r="Q7511">
        <v>49504.64862691659</v>
      </c>
      <c r="R7511">
        <v>0</v>
      </c>
      <c r="S7511">
        <v>0</v>
      </c>
      <c r="T7511">
        <v>1</v>
      </c>
    </row>
    <row r="7512" spans="1:20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0</v>
      </c>
      <c r="O7512">
        <v>390.5686548687186</v>
      </c>
      <c r="P7512">
        <v>0.895</v>
      </c>
      <c r="Q7512">
        <v>55678</v>
      </c>
      <c r="R7512">
        <v>0</v>
      </c>
      <c r="S7512">
        <v>0</v>
      </c>
      <c r="T7512">
        <v>0</v>
      </c>
    </row>
    <row r="7513" spans="1:20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0</v>
      </c>
      <c r="O7513">
        <v>390.5686548687186</v>
      </c>
      <c r="P7513">
        <v>0.895</v>
      </c>
      <c r="Q7513">
        <v>52765</v>
      </c>
      <c r="R7513">
        <v>0</v>
      </c>
      <c r="S7513">
        <v>0</v>
      </c>
      <c r="T7513">
        <v>0</v>
      </c>
    </row>
    <row r="7514" spans="1:20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0</v>
      </c>
      <c r="O7514">
        <v>390.5686548687186</v>
      </c>
      <c r="P7514">
        <v>0.895</v>
      </c>
      <c r="Q7514">
        <v>56777</v>
      </c>
      <c r="R7514">
        <v>0</v>
      </c>
      <c r="S7514">
        <v>0</v>
      </c>
      <c r="T7514">
        <v>0</v>
      </c>
    </row>
    <row r="7515" spans="1:20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390.5686548687186</v>
      </c>
      <c r="P7515">
        <v>0.895</v>
      </c>
      <c r="Q7515">
        <v>56278</v>
      </c>
      <c r="R7515">
        <v>0</v>
      </c>
      <c r="S7515">
        <v>0</v>
      </c>
      <c r="T7515">
        <v>0</v>
      </c>
    </row>
    <row r="7516" spans="1:20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-250</v>
      </c>
      <c r="O7516">
        <v>614.3186548687186</v>
      </c>
      <c r="P7516">
        <v>0.895</v>
      </c>
      <c r="Q7516">
        <v>56559</v>
      </c>
      <c r="R7516">
        <v>0</v>
      </c>
      <c r="S7516">
        <v>0</v>
      </c>
      <c r="T7516">
        <v>0</v>
      </c>
    </row>
    <row r="7517" spans="1:20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-250</v>
      </c>
      <c r="O7517">
        <v>838.0686548687186</v>
      </c>
      <c r="P7517">
        <v>0.895</v>
      </c>
      <c r="Q7517">
        <v>57139</v>
      </c>
      <c r="R7517">
        <v>0</v>
      </c>
      <c r="S7517">
        <v>0</v>
      </c>
      <c r="T7517">
        <v>0</v>
      </c>
    </row>
    <row r="7518" spans="1:20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-180.9288772416561</v>
      </c>
      <c r="O7518">
        <v>1000.000000000001</v>
      </c>
      <c r="P7518">
        <v>0.895</v>
      </c>
      <c r="Q7518">
        <v>54644.92887724165</v>
      </c>
      <c r="R7518">
        <v>0</v>
      </c>
      <c r="S7518">
        <v>0</v>
      </c>
      <c r="T7518">
        <v>0</v>
      </c>
    </row>
    <row r="7519" spans="1:20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-6.529822810036544E-13</v>
      </c>
      <c r="O7519">
        <v>1000.000000000001</v>
      </c>
      <c r="P7519">
        <v>0.895</v>
      </c>
      <c r="Q7519">
        <v>51979</v>
      </c>
      <c r="R7519">
        <v>0</v>
      </c>
      <c r="S7519">
        <v>0</v>
      </c>
      <c r="T7519">
        <v>0</v>
      </c>
    </row>
    <row r="7520" spans="1:20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0</v>
      </c>
      <c r="O7520">
        <v>1000.000000000001</v>
      </c>
      <c r="P7520">
        <v>0.895</v>
      </c>
      <c r="Q7520">
        <v>52015</v>
      </c>
      <c r="R7520">
        <v>0</v>
      </c>
      <c r="S7520">
        <v>0</v>
      </c>
      <c r="T7520">
        <v>0</v>
      </c>
    </row>
    <row r="7521" spans="1:20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0</v>
      </c>
      <c r="O7521">
        <v>1000.000000000001</v>
      </c>
      <c r="P7521">
        <v>0.895</v>
      </c>
      <c r="Q7521">
        <v>46125</v>
      </c>
      <c r="R7521">
        <v>0</v>
      </c>
      <c r="S7521">
        <v>0</v>
      </c>
      <c r="T7521">
        <v>0</v>
      </c>
    </row>
    <row r="7522" spans="1:20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0</v>
      </c>
      <c r="O7522">
        <v>1000.000000000001</v>
      </c>
      <c r="P7522">
        <v>0.895</v>
      </c>
      <c r="Q7522">
        <v>45425</v>
      </c>
      <c r="R7522">
        <v>0</v>
      </c>
      <c r="S7522">
        <v>0</v>
      </c>
      <c r="T7522">
        <v>1</v>
      </c>
    </row>
    <row r="7523" spans="1:20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1.05050077838681E-12</v>
      </c>
      <c r="O7523">
        <v>1000</v>
      </c>
      <c r="P7523">
        <v>0.895</v>
      </c>
      <c r="Q7523">
        <v>45543</v>
      </c>
      <c r="R7523">
        <v>0</v>
      </c>
      <c r="S7523">
        <v>0</v>
      </c>
      <c r="T7523">
        <v>1</v>
      </c>
    </row>
    <row r="7524" spans="1:20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-260</v>
      </c>
      <c r="N7524">
        <v>0</v>
      </c>
      <c r="O7524">
        <v>1000</v>
      </c>
      <c r="P7524">
        <v>0.895</v>
      </c>
      <c r="Q7524">
        <v>46851</v>
      </c>
      <c r="R7524">
        <v>0</v>
      </c>
      <c r="S7524">
        <v>0</v>
      </c>
      <c r="T7524">
        <v>1</v>
      </c>
    </row>
    <row r="7525" spans="1:20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-780</v>
      </c>
      <c r="N7525">
        <v>0</v>
      </c>
      <c r="O7525">
        <v>1000</v>
      </c>
      <c r="P7525">
        <v>0.895</v>
      </c>
      <c r="Q7525">
        <v>46291</v>
      </c>
      <c r="R7525">
        <v>0</v>
      </c>
      <c r="S7525">
        <v>0</v>
      </c>
      <c r="T7525">
        <v>1</v>
      </c>
    </row>
    <row r="7526" spans="1:20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-1380</v>
      </c>
      <c r="N7526">
        <v>0</v>
      </c>
      <c r="O7526">
        <v>1000</v>
      </c>
      <c r="P7526">
        <v>0.895</v>
      </c>
      <c r="Q7526">
        <v>44719</v>
      </c>
      <c r="R7526">
        <v>0</v>
      </c>
      <c r="S7526">
        <v>0</v>
      </c>
      <c r="T7526">
        <v>0</v>
      </c>
    </row>
    <row r="7527" spans="1:20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-1880</v>
      </c>
      <c r="N7527">
        <v>0</v>
      </c>
      <c r="O7527">
        <v>1000</v>
      </c>
      <c r="P7527">
        <v>0.895</v>
      </c>
      <c r="Q7527">
        <v>46376</v>
      </c>
      <c r="R7527">
        <v>0</v>
      </c>
      <c r="S7527">
        <v>0</v>
      </c>
      <c r="T7527">
        <v>0</v>
      </c>
    </row>
    <row r="7528" spans="1:20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-1640</v>
      </c>
      <c r="N7528">
        <v>0</v>
      </c>
      <c r="O7528">
        <v>1000</v>
      </c>
      <c r="P7528">
        <v>0.895</v>
      </c>
      <c r="Q7528">
        <v>47329</v>
      </c>
      <c r="R7528">
        <v>0</v>
      </c>
      <c r="S7528">
        <v>0</v>
      </c>
      <c r="T7528">
        <v>0</v>
      </c>
    </row>
    <row r="7529" spans="1:20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-1120</v>
      </c>
      <c r="N7529">
        <v>0</v>
      </c>
      <c r="O7529">
        <v>1000</v>
      </c>
      <c r="P7529">
        <v>0.895</v>
      </c>
      <c r="Q7529">
        <v>48172</v>
      </c>
      <c r="R7529">
        <v>0</v>
      </c>
      <c r="S7529">
        <v>0</v>
      </c>
      <c r="T7529">
        <v>0</v>
      </c>
    </row>
    <row r="7530" spans="1:20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-660</v>
      </c>
      <c r="N7530">
        <v>3.151502335160431E-13</v>
      </c>
      <c r="O7530">
        <v>1000</v>
      </c>
      <c r="P7530">
        <v>0.895</v>
      </c>
      <c r="Q7530">
        <v>48406</v>
      </c>
      <c r="R7530">
        <v>0.08</v>
      </c>
      <c r="S7530">
        <v>0</v>
      </c>
      <c r="T7530">
        <v>1</v>
      </c>
    </row>
    <row r="7531" spans="1:20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-480</v>
      </c>
      <c r="N7531">
        <v>499.7195805901</v>
      </c>
      <c r="O7531">
        <v>427.3457780234623</v>
      </c>
      <c r="P7531">
        <v>0.8726375558103789</v>
      </c>
      <c r="Q7531">
        <v>48099.2804194099</v>
      </c>
      <c r="R7531">
        <v>0.92</v>
      </c>
      <c r="S7531">
        <v>1</v>
      </c>
      <c r="T7531">
        <v>1</v>
      </c>
    </row>
    <row r="7532" spans="1:20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-140.2580648676776</v>
      </c>
      <c r="O7532">
        <v>552.8767460800337</v>
      </c>
      <c r="P7532">
        <v>0.895</v>
      </c>
      <c r="Q7532">
        <v>48018.25806486768</v>
      </c>
      <c r="R7532">
        <v>0</v>
      </c>
      <c r="S7532">
        <v>0</v>
      </c>
      <c r="T7532">
        <v>1</v>
      </c>
    </row>
    <row r="7533" spans="1:20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-250</v>
      </c>
      <c r="O7533">
        <v>776.6267460800337</v>
      </c>
      <c r="P7533">
        <v>0.895</v>
      </c>
      <c r="Q7533">
        <v>46984</v>
      </c>
      <c r="R7533">
        <v>0</v>
      </c>
      <c r="S7533">
        <v>0</v>
      </c>
      <c r="T7533">
        <v>1</v>
      </c>
    </row>
    <row r="7534" spans="1:20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-250</v>
      </c>
      <c r="O7534">
        <v>1000.376746080034</v>
      </c>
      <c r="P7534">
        <v>0.895</v>
      </c>
      <c r="Q7534">
        <v>47283</v>
      </c>
      <c r="R7534">
        <v>0</v>
      </c>
      <c r="S7534">
        <v>0</v>
      </c>
      <c r="T7534">
        <v>1</v>
      </c>
    </row>
    <row r="7535" spans="1:20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499.7195805901</v>
      </c>
      <c r="O7535">
        <v>427.7225241034962</v>
      </c>
      <c r="P7535">
        <v>0.8726375558103789</v>
      </c>
      <c r="Q7535">
        <v>49366.2804194099</v>
      </c>
      <c r="R7535">
        <v>0</v>
      </c>
      <c r="S7535">
        <v>0</v>
      </c>
      <c r="T7535">
        <v>1</v>
      </c>
    </row>
    <row r="7536" spans="1:20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0</v>
      </c>
      <c r="O7536">
        <v>427.7225241034962</v>
      </c>
      <c r="P7536">
        <v>0.895</v>
      </c>
      <c r="Q7536">
        <v>54147</v>
      </c>
      <c r="R7536">
        <v>0</v>
      </c>
      <c r="S7536">
        <v>0</v>
      </c>
      <c r="T7536">
        <v>0</v>
      </c>
    </row>
    <row r="7537" spans="1:20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0</v>
      </c>
      <c r="O7537">
        <v>427.7225241034962</v>
      </c>
      <c r="P7537">
        <v>0.895</v>
      </c>
      <c r="Q7537">
        <v>55778</v>
      </c>
      <c r="R7537">
        <v>0</v>
      </c>
      <c r="S7537">
        <v>0</v>
      </c>
      <c r="T7537">
        <v>0</v>
      </c>
    </row>
    <row r="7538" spans="1:20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-9.201683187314136E-13</v>
      </c>
      <c r="O7538">
        <v>427.7225241034973</v>
      </c>
      <c r="P7538">
        <v>0.895</v>
      </c>
      <c r="Q7538">
        <v>54533</v>
      </c>
      <c r="R7538">
        <v>0</v>
      </c>
      <c r="S7538">
        <v>0</v>
      </c>
      <c r="T7538">
        <v>0</v>
      </c>
    </row>
    <row r="7539" spans="1:20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427.7225241034973</v>
      </c>
      <c r="P7539">
        <v>0.895</v>
      </c>
      <c r="Q7539">
        <v>54573</v>
      </c>
      <c r="R7539">
        <v>0</v>
      </c>
      <c r="S7539">
        <v>0</v>
      </c>
      <c r="T7539">
        <v>0</v>
      </c>
    </row>
    <row r="7540" spans="1:20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-250</v>
      </c>
      <c r="O7540">
        <v>651.4725241034973</v>
      </c>
      <c r="P7540">
        <v>0.895</v>
      </c>
      <c r="Q7540">
        <v>53857</v>
      </c>
      <c r="R7540">
        <v>0</v>
      </c>
      <c r="S7540">
        <v>0</v>
      </c>
      <c r="T7540">
        <v>0</v>
      </c>
    </row>
    <row r="7541" spans="1:20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-250</v>
      </c>
      <c r="O7541">
        <v>875.2225241034973</v>
      </c>
      <c r="P7541">
        <v>0.895</v>
      </c>
      <c r="Q7541">
        <v>51304</v>
      </c>
      <c r="R7541">
        <v>0</v>
      </c>
      <c r="S7541">
        <v>0</v>
      </c>
      <c r="T7541">
        <v>0</v>
      </c>
    </row>
    <row r="7542" spans="1:20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-139.4161741860367</v>
      </c>
      <c r="O7542">
        <v>1000</v>
      </c>
      <c r="P7542">
        <v>0.895</v>
      </c>
      <c r="Q7542">
        <v>54609.41617418604</v>
      </c>
      <c r="R7542">
        <v>0</v>
      </c>
      <c r="S7542">
        <v>0</v>
      </c>
      <c r="T7542">
        <v>0</v>
      </c>
    </row>
    <row r="7543" spans="1:20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-6.529822810036544E-13</v>
      </c>
      <c r="O7543">
        <v>1000.000000000001</v>
      </c>
      <c r="P7543">
        <v>0.895</v>
      </c>
      <c r="Q7543">
        <v>56580</v>
      </c>
      <c r="R7543">
        <v>0</v>
      </c>
      <c r="S7543">
        <v>0</v>
      </c>
      <c r="T7543">
        <v>0</v>
      </c>
    </row>
    <row r="7544" spans="1:20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0</v>
      </c>
      <c r="O7544">
        <v>1000.000000000001</v>
      </c>
      <c r="P7544">
        <v>0.895</v>
      </c>
      <c r="Q7544">
        <v>51180</v>
      </c>
      <c r="R7544">
        <v>0</v>
      </c>
      <c r="S7544">
        <v>0</v>
      </c>
      <c r="T7544">
        <v>0</v>
      </c>
    </row>
    <row r="7545" spans="1:20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0</v>
      </c>
      <c r="O7545">
        <v>1000.000000000001</v>
      </c>
      <c r="P7545">
        <v>0.895</v>
      </c>
      <c r="Q7545">
        <v>50346</v>
      </c>
      <c r="R7545">
        <v>0</v>
      </c>
      <c r="S7545">
        <v>0</v>
      </c>
      <c r="T7545">
        <v>0</v>
      </c>
    </row>
    <row r="7546" spans="1:20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0</v>
      </c>
      <c r="O7546">
        <v>1000.000000000001</v>
      </c>
      <c r="P7546">
        <v>0.895</v>
      </c>
      <c r="Q7546">
        <v>49604</v>
      </c>
      <c r="R7546">
        <v>0</v>
      </c>
      <c r="S7546">
        <v>0</v>
      </c>
      <c r="T7546">
        <v>1</v>
      </c>
    </row>
    <row r="7547" spans="1:20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8.404006227094482E-13</v>
      </c>
      <c r="O7547">
        <v>999.9999999999998</v>
      </c>
      <c r="P7547">
        <v>0.895</v>
      </c>
      <c r="Q7547">
        <v>49882</v>
      </c>
      <c r="R7547">
        <v>0</v>
      </c>
      <c r="S7547">
        <v>0</v>
      </c>
      <c r="T7547">
        <v>1</v>
      </c>
    </row>
    <row r="7548" spans="1:20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-340</v>
      </c>
      <c r="N7548">
        <v>0</v>
      </c>
      <c r="O7548">
        <v>999.9999999999998</v>
      </c>
      <c r="P7548">
        <v>0.895</v>
      </c>
      <c r="Q7548">
        <v>47413</v>
      </c>
      <c r="R7548">
        <v>0</v>
      </c>
      <c r="S7548">
        <v>0</v>
      </c>
      <c r="T7548">
        <v>1</v>
      </c>
    </row>
    <row r="7549" spans="1:20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-1380</v>
      </c>
      <c r="N7549">
        <v>0</v>
      </c>
      <c r="O7549">
        <v>999.9999999999998</v>
      </c>
      <c r="P7549">
        <v>0.895</v>
      </c>
      <c r="Q7549">
        <v>46014</v>
      </c>
      <c r="R7549">
        <v>0</v>
      </c>
      <c r="S7549">
        <v>0</v>
      </c>
      <c r="T7549">
        <v>1</v>
      </c>
    </row>
    <row r="7550" spans="1:20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-2120</v>
      </c>
      <c r="N7550">
        <v>0</v>
      </c>
      <c r="O7550">
        <v>999.9999999999998</v>
      </c>
      <c r="P7550">
        <v>0.895</v>
      </c>
      <c r="Q7550">
        <v>43803</v>
      </c>
      <c r="R7550">
        <v>0</v>
      </c>
      <c r="S7550">
        <v>0</v>
      </c>
      <c r="T7550">
        <v>0</v>
      </c>
    </row>
    <row r="7551" spans="1:20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-2120</v>
      </c>
      <c r="N7551">
        <v>0</v>
      </c>
      <c r="O7551">
        <v>999.9999999999998</v>
      </c>
      <c r="P7551">
        <v>0.895</v>
      </c>
      <c r="Q7551">
        <v>42908</v>
      </c>
      <c r="R7551">
        <v>0</v>
      </c>
      <c r="S7551">
        <v>0</v>
      </c>
      <c r="T7551">
        <v>0</v>
      </c>
    </row>
    <row r="7552" spans="1:20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-2520</v>
      </c>
      <c r="N7552">
        <v>0</v>
      </c>
      <c r="O7552">
        <v>999.9999999999998</v>
      </c>
      <c r="P7552">
        <v>0.895</v>
      </c>
      <c r="Q7552">
        <v>43578</v>
      </c>
      <c r="R7552">
        <v>0</v>
      </c>
      <c r="S7552">
        <v>0</v>
      </c>
      <c r="T7552">
        <v>0</v>
      </c>
    </row>
    <row r="7553" spans="1:20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-4180</v>
      </c>
      <c r="N7553">
        <v>0</v>
      </c>
      <c r="O7553">
        <v>999.9999999999998</v>
      </c>
      <c r="P7553">
        <v>0.895</v>
      </c>
      <c r="Q7553">
        <v>39587</v>
      </c>
      <c r="R7553">
        <v>0</v>
      </c>
      <c r="S7553">
        <v>0</v>
      </c>
      <c r="T7553">
        <v>0</v>
      </c>
    </row>
    <row r="7554" spans="1:20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-3500</v>
      </c>
      <c r="N7554">
        <v>0</v>
      </c>
      <c r="O7554">
        <v>999.9999999999998</v>
      </c>
      <c r="P7554">
        <v>0.895</v>
      </c>
      <c r="Q7554">
        <v>42863</v>
      </c>
      <c r="R7554">
        <v>0.24</v>
      </c>
      <c r="S7554">
        <v>0</v>
      </c>
      <c r="T7554">
        <v>1</v>
      </c>
    </row>
    <row r="7555" spans="1:20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-1320</v>
      </c>
      <c r="N7555">
        <v>499.7195805901</v>
      </c>
      <c r="O7555">
        <v>427.3457780234622</v>
      </c>
      <c r="P7555">
        <v>0.8726375558103789</v>
      </c>
      <c r="Q7555">
        <v>45867.2804194099</v>
      </c>
      <c r="R7555">
        <v>0.76</v>
      </c>
      <c r="S7555">
        <v>1</v>
      </c>
      <c r="T7555">
        <v>1</v>
      </c>
    </row>
    <row r="7556" spans="1:20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-302.4171722289943</v>
      </c>
      <c r="O7556">
        <v>695.6634787111647</v>
      </c>
      <c r="P7556">
        <v>0.8872436003221692</v>
      </c>
      <c r="Q7556">
        <v>48145.417172229</v>
      </c>
      <c r="R7556">
        <v>0</v>
      </c>
      <c r="S7556">
        <v>0</v>
      </c>
      <c r="T7556">
        <v>1</v>
      </c>
    </row>
    <row r="7557" spans="1:20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-345.2228960527716</v>
      </c>
      <c r="O7557">
        <v>1000.376746080034</v>
      </c>
      <c r="P7557">
        <v>0.8826565991216581</v>
      </c>
      <c r="Q7557">
        <v>50995.22289605276</v>
      </c>
      <c r="R7557">
        <v>0</v>
      </c>
      <c r="S7557">
        <v>0</v>
      </c>
      <c r="T7557">
        <v>1</v>
      </c>
    </row>
    <row r="7558" spans="1:20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499.7195805901</v>
      </c>
      <c r="O7558">
        <v>427.722524103496</v>
      </c>
      <c r="P7558">
        <v>0.8726375558103789</v>
      </c>
      <c r="Q7558">
        <v>53513.28041940991</v>
      </c>
      <c r="R7558">
        <v>0</v>
      </c>
      <c r="S7558">
        <v>0</v>
      </c>
      <c r="T7558">
        <v>1</v>
      </c>
    </row>
    <row r="7559" spans="1:20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0</v>
      </c>
      <c r="O7559">
        <v>427.722524103496</v>
      </c>
      <c r="P7559">
        <v>0.895</v>
      </c>
      <c r="Q7559">
        <v>53304</v>
      </c>
      <c r="R7559">
        <v>0</v>
      </c>
      <c r="S7559">
        <v>0</v>
      </c>
      <c r="T7559">
        <v>1</v>
      </c>
    </row>
    <row r="7560" spans="1:20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0</v>
      </c>
      <c r="O7560">
        <v>427.722524103496</v>
      </c>
      <c r="P7560">
        <v>0.895</v>
      </c>
      <c r="Q7560">
        <v>50320</v>
      </c>
      <c r="R7560">
        <v>0</v>
      </c>
      <c r="S7560">
        <v>0</v>
      </c>
      <c r="T7560">
        <v>0</v>
      </c>
    </row>
    <row r="7561" spans="1:20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-9.201683187314136E-13</v>
      </c>
      <c r="O7561">
        <v>427.7225241034971</v>
      </c>
      <c r="P7561">
        <v>0.895</v>
      </c>
      <c r="Q7561">
        <v>47386</v>
      </c>
      <c r="R7561">
        <v>0</v>
      </c>
      <c r="S7561">
        <v>0</v>
      </c>
      <c r="T7561">
        <v>0</v>
      </c>
    </row>
    <row r="7562" spans="1:20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-9.201683187314136E-13</v>
      </c>
      <c r="O7562">
        <v>427.7225241034982</v>
      </c>
      <c r="P7562">
        <v>0.895</v>
      </c>
      <c r="Q7562">
        <v>50143</v>
      </c>
      <c r="R7562">
        <v>0</v>
      </c>
      <c r="S7562">
        <v>0</v>
      </c>
      <c r="T7562">
        <v>0</v>
      </c>
    </row>
    <row r="7563" spans="1:20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427.7225241034982</v>
      </c>
      <c r="P7563">
        <v>0.895</v>
      </c>
      <c r="Q7563">
        <v>49583</v>
      </c>
      <c r="R7563">
        <v>0</v>
      </c>
      <c r="S7563">
        <v>0</v>
      </c>
      <c r="T7563">
        <v>0</v>
      </c>
    </row>
    <row r="7564" spans="1:20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-139.4161741860361</v>
      </c>
      <c r="O7564">
        <v>552.5000000000006</v>
      </c>
      <c r="P7564">
        <v>0.895</v>
      </c>
      <c r="Q7564">
        <v>52001.41617418604</v>
      </c>
      <c r="R7564">
        <v>0</v>
      </c>
      <c r="S7564">
        <v>0</v>
      </c>
      <c r="T7564">
        <v>0</v>
      </c>
    </row>
    <row r="7565" spans="1:20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-250</v>
      </c>
      <c r="O7565">
        <v>776.2500000000006</v>
      </c>
      <c r="P7565">
        <v>0.895</v>
      </c>
      <c r="Q7565">
        <v>52113</v>
      </c>
      <c r="R7565">
        <v>0</v>
      </c>
      <c r="S7565">
        <v>0</v>
      </c>
      <c r="T7565">
        <v>0</v>
      </c>
    </row>
    <row r="7566" spans="1:20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-250</v>
      </c>
      <c r="O7566">
        <v>1000.000000000001</v>
      </c>
      <c r="P7566">
        <v>0.895</v>
      </c>
      <c r="Q7566">
        <v>51926</v>
      </c>
      <c r="R7566">
        <v>0</v>
      </c>
      <c r="S7566">
        <v>0</v>
      </c>
      <c r="T7566">
        <v>0</v>
      </c>
    </row>
    <row r="7567" spans="1:20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-6.529822810036544E-13</v>
      </c>
      <c r="O7567">
        <v>1000.000000000001</v>
      </c>
      <c r="P7567">
        <v>0.895</v>
      </c>
      <c r="Q7567">
        <v>52224</v>
      </c>
      <c r="R7567">
        <v>0</v>
      </c>
      <c r="S7567">
        <v>0</v>
      </c>
      <c r="T7567">
        <v>0</v>
      </c>
    </row>
    <row r="7568" spans="1:20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0</v>
      </c>
      <c r="O7568">
        <v>1000.000000000001</v>
      </c>
      <c r="P7568">
        <v>0.895</v>
      </c>
      <c r="Q7568">
        <v>52355</v>
      </c>
      <c r="R7568">
        <v>0</v>
      </c>
      <c r="S7568">
        <v>0</v>
      </c>
      <c r="T7568">
        <v>0</v>
      </c>
    </row>
    <row r="7569" spans="1:20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0</v>
      </c>
      <c r="O7569">
        <v>1000.000000000001</v>
      </c>
      <c r="P7569">
        <v>0.895</v>
      </c>
      <c r="Q7569">
        <v>48091</v>
      </c>
      <c r="R7569">
        <v>0</v>
      </c>
      <c r="S7569">
        <v>0</v>
      </c>
      <c r="T7569">
        <v>0</v>
      </c>
    </row>
    <row r="7570" spans="1:20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0</v>
      </c>
      <c r="O7570">
        <v>1000.000000000001</v>
      </c>
      <c r="P7570">
        <v>0.895</v>
      </c>
      <c r="Q7570">
        <v>47421</v>
      </c>
      <c r="R7570">
        <v>0</v>
      </c>
      <c r="S7570">
        <v>0</v>
      </c>
      <c r="T7570">
        <v>1</v>
      </c>
    </row>
    <row r="7571" spans="1:20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1.05050077838681E-12</v>
      </c>
      <c r="O7571">
        <v>1000</v>
      </c>
      <c r="P7571">
        <v>0.895</v>
      </c>
      <c r="Q7571">
        <v>48402</v>
      </c>
      <c r="R7571">
        <v>0</v>
      </c>
      <c r="S7571">
        <v>0</v>
      </c>
      <c r="T7571">
        <v>1</v>
      </c>
    </row>
    <row r="7572" spans="1:20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-260</v>
      </c>
      <c r="N7572">
        <v>0</v>
      </c>
      <c r="O7572">
        <v>1000</v>
      </c>
      <c r="P7572">
        <v>0.895</v>
      </c>
      <c r="Q7572">
        <v>47795</v>
      </c>
      <c r="R7572">
        <v>0</v>
      </c>
      <c r="S7572">
        <v>0</v>
      </c>
      <c r="T7572">
        <v>1</v>
      </c>
    </row>
    <row r="7573" spans="1:20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-1320</v>
      </c>
      <c r="N7573">
        <v>0</v>
      </c>
      <c r="O7573">
        <v>1000</v>
      </c>
      <c r="P7573">
        <v>0.895</v>
      </c>
      <c r="Q7573">
        <v>46407</v>
      </c>
      <c r="R7573">
        <v>0</v>
      </c>
      <c r="S7573">
        <v>0</v>
      </c>
      <c r="T7573">
        <v>1</v>
      </c>
    </row>
    <row r="7574" spans="1:20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-2500</v>
      </c>
      <c r="N7574">
        <v>0</v>
      </c>
      <c r="O7574">
        <v>1000</v>
      </c>
      <c r="P7574">
        <v>0.895</v>
      </c>
      <c r="Q7574">
        <v>45706</v>
      </c>
      <c r="R7574">
        <v>0</v>
      </c>
      <c r="S7574">
        <v>0</v>
      </c>
      <c r="T7574">
        <v>0</v>
      </c>
    </row>
    <row r="7575" spans="1:20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-3080</v>
      </c>
      <c r="N7575">
        <v>0</v>
      </c>
      <c r="O7575">
        <v>1000</v>
      </c>
      <c r="P7575">
        <v>0.895</v>
      </c>
      <c r="Q7575">
        <v>44210</v>
      </c>
      <c r="R7575">
        <v>0</v>
      </c>
      <c r="S7575">
        <v>0</v>
      </c>
      <c r="T7575">
        <v>0</v>
      </c>
    </row>
    <row r="7576" spans="1:20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-2940</v>
      </c>
      <c r="N7576">
        <v>0</v>
      </c>
      <c r="O7576">
        <v>1000</v>
      </c>
      <c r="P7576">
        <v>0.895</v>
      </c>
      <c r="Q7576">
        <v>48111</v>
      </c>
      <c r="R7576">
        <v>0</v>
      </c>
      <c r="S7576">
        <v>0</v>
      </c>
      <c r="T7576">
        <v>0</v>
      </c>
    </row>
    <row r="7577" spans="1:20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-2080</v>
      </c>
      <c r="N7577">
        <v>0</v>
      </c>
      <c r="O7577">
        <v>1000</v>
      </c>
      <c r="P7577">
        <v>0.895</v>
      </c>
      <c r="Q7577">
        <v>48573</v>
      </c>
      <c r="R7577">
        <v>0</v>
      </c>
      <c r="S7577">
        <v>0</v>
      </c>
      <c r="T7577">
        <v>0</v>
      </c>
    </row>
    <row r="7578" spans="1:20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-1000</v>
      </c>
      <c r="N7578">
        <v>499.7195805901</v>
      </c>
      <c r="O7578">
        <v>427.3457780234623</v>
      </c>
      <c r="P7578">
        <v>0.8726375558103789</v>
      </c>
      <c r="Q7578">
        <v>49551.2804194099</v>
      </c>
      <c r="R7578">
        <v>0.4</v>
      </c>
      <c r="S7578">
        <v>1</v>
      </c>
      <c r="T7578">
        <v>1</v>
      </c>
    </row>
    <row r="7579" spans="1:20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-200</v>
      </c>
      <c r="N7579">
        <v>333.39248650911</v>
      </c>
      <c r="O7579">
        <v>50.12240446020542</v>
      </c>
      <c r="P7579">
        <v>0.8838065450713729</v>
      </c>
      <c r="Q7579">
        <v>52533.60751349089</v>
      </c>
      <c r="R7579">
        <v>0.6000000000000001</v>
      </c>
      <c r="S7579">
        <v>0</v>
      </c>
      <c r="T7579">
        <v>1</v>
      </c>
    </row>
    <row r="7580" spans="1:20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-500.0000000000001</v>
      </c>
      <c r="O7580">
        <v>486.4349044602054</v>
      </c>
      <c r="P7580">
        <v>0.872625</v>
      </c>
      <c r="Q7580">
        <v>53495.00000000001</v>
      </c>
      <c r="R7580">
        <v>0</v>
      </c>
      <c r="S7580">
        <v>0</v>
      </c>
      <c r="T7580">
        <v>1</v>
      </c>
    </row>
    <row r="7581" spans="1:20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-448.6312141747582</v>
      </c>
      <c r="O7581">
        <v>879.0710943122936</v>
      </c>
      <c r="P7581">
        <v>0.8751869630255866</v>
      </c>
      <c r="Q7581">
        <v>54802.63121417475</v>
      </c>
      <c r="R7581">
        <v>0</v>
      </c>
      <c r="S7581">
        <v>0</v>
      </c>
      <c r="T7581">
        <v>1</v>
      </c>
    </row>
    <row r="7582" spans="1:20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14.69106592276646</v>
      </c>
      <c r="O7582">
        <v>862.6564955159065</v>
      </c>
      <c r="P7582">
        <v>0.895</v>
      </c>
      <c r="Q7582">
        <v>57406.30893407723</v>
      </c>
      <c r="R7582">
        <v>0</v>
      </c>
      <c r="S7582">
        <v>0</v>
      </c>
      <c r="T7582">
        <v>1</v>
      </c>
    </row>
    <row r="7583" spans="1:20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459.6910659227652</v>
      </c>
      <c r="O7583">
        <v>337.047187802533</v>
      </c>
      <c r="P7583">
        <v>0.8745869967992366</v>
      </c>
      <c r="Q7583">
        <v>57406.30893407723</v>
      </c>
      <c r="R7583">
        <v>0</v>
      </c>
      <c r="S7583">
        <v>0</v>
      </c>
      <c r="T7583">
        <v>1</v>
      </c>
    </row>
    <row r="7584" spans="1:20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0</v>
      </c>
      <c r="O7584">
        <v>337.047187802533</v>
      </c>
      <c r="P7584">
        <v>0.895</v>
      </c>
      <c r="Q7584">
        <v>58888</v>
      </c>
      <c r="R7584">
        <v>0</v>
      </c>
      <c r="S7584">
        <v>0</v>
      </c>
      <c r="T7584">
        <v>0</v>
      </c>
    </row>
    <row r="7585" spans="1:20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-9.201683187314136E-13</v>
      </c>
      <c r="O7585">
        <v>337.0471878025342</v>
      </c>
      <c r="P7585">
        <v>0.895</v>
      </c>
      <c r="Q7585">
        <v>56614</v>
      </c>
      <c r="R7585">
        <v>0</v>
      </c>
      <c r="S7585">
        <v>0</v>
      </c>
      <c r="T7585">
        <v>0</v>
      </c>
    </row>
    <row r="7586" spans="1:20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-9.201683187314136E-13</v>
      </c>
      <c r="O7586">
        <v>337.0471878025353</v>
      </c>
      <c r="P7586">
        <v>0.895</v>
      </c>
      <c r="Q7586">
        <v>59067</v>
      </c>
      <c r="R7586">
        <v>0</v>
      </c>
      <c r="S7586">
        <v>0</v>
      </c>
      <c r="T7586">
        <v>0</v>
      </c>
    </row>
    <row r="7587" spans="1:20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337.0471878025353</v>
      </c>
      <c r="P7587">
        <v>0.895</v>
      </c>
      <c r="Q7587">
        <v>57126</v>
      </c>
      <c r="R7587">
        <v>0</v>
      </c>
      <c r="S7587">
        <v>0</v>
      </c>
      <c r="T7587">
        <v>0</v>
      </c>
    </row>
    <row r="7588" spans="1:20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-240.7293991033123</v>
      </c>
      <c r="O7588">
        <v>552.4999999999999</v>
      </c>
      <c r="P7588">
        <v>0.895</v>
      </c>
      <c r="Q7588">
        <v>58505.72939910331</v>
      </c>
      <c r="R7588">
        <v>0</v>
      </c>
      <c r="S7588">
        <v>0</v>
      </c>
      <c r="T7588">
        <v>0</v>
      </c>
    </row>
    <row r="7589" spans="1:20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-250</v>
      </c>
      <c r="O7589">
        <v>776.2499999999999</v>
      </c>
      <c r="P7589">
        <v>0.895</v>
      </c>
      <c r="Q7589">
        <v>57772</v>
      </c>
      <c r="R7589">
        <v>0</v>
      </c>
      <c r="S7589">
        <v>0</v>
      </c>
      <c r="T7589">
        <v>0</v>
      </c>
    </row>
    <row r="7590" spans="1:20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-250</v>
      </c>
      <c r="O7590">
        <v>999.9999999999999</v>
      </c>
      <c r="P7590">
        <v>0.895</v>
      </c>
      <c r="Q7590">
        <v>53397</v>
      </c>
      <c r="R7590">
        <v>0</v>
      </c>
      <c r="S7590">
        <v>0</v>
      </c>
      <c r="T7590">
        <v>0</v>
      </c>
    </row>
    <row r="7591" spans="1:20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999.9999999999999</v>
      </c>
      <c r="P7591">
        <v>0.895</v>
      </c>
      <c r="Q7591">
        <v>57481</v>
      </c>
      <c r="R7591">
        <v>0</v>
      </c>
      <c r="S7591">
        <v>0</v>
      </c>
      <c r="T7591">
        <v>0</v>
      </c>
    </row>
    <row r="7592" spans="1:20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999.9999999999999</v>
      </c>
      <c r="P7592">
        <v>0.895</v>
      </c>
      <c r="Q7592">
        <v>58045</v>
      </c>
      <c r="R7592">
        <v>0</v>
      </c>
      <c r="S7592">
        <v>0</v>
      </c>
      <c r="T7592">
        <v>0</v>
      </c>
    </row>
    <row r="7593" spans="1:20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999.9999999999999</v>
      </c>
      <c r="P7593">
        <v>0.895</v>
      </c>
      <c r="Q7593">
        <v>51978</v>
      </c>
      <c r="R7593">
        <v>0</v>
      </c>
      <c r="S7593">
        <v>0</v>
      </c>
      <c r="T7593">
        <v>0</v>
      </c>
    </row>
    <row r="7594" spans="1:20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999.9999999999999</v>
      </c>
      <c r="P7594">
        <v>0.895</v>
      </c>
      <c r="Q7594">
        <v>53120</v>
      </c>
      <c r="R7594">
        <v>0</v>
      </c>
      <c r="S7594">
        <v>0</v>
      </c>
      <c r="T7594">
        <v>0</v>
      </c>
    </row>
    <row r="7595" spans="1:20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999.9999999999999</v>
      </c>
      <c r="P7595">
        <v>0.895</v>
      </c>
      <c r="Q7595">
        <v>53224</v>
      </c>
      <c r="R7595">
        <v>0</v>
      </c>
      <c r="S7595">
        <v>0</v>
      </c>
      <c r="T7595">
        <v>0</v>
      </c>
    </row>
    <row r="7596" spans="1:20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-120</v>
      </c>
      <c r="N7596">
        <v>0</v>
      </c>
      <c r="O7596">
        <v>999.9999999999999</v>
      </c>
      <c r="P7596">
        <v>0.895</v>
      </c>
      <c r="Q7596">
        <v>51461</v>
      </c>
      <c r="R7596">
        <v>0</v>
      </c>
      <c r="S7596">
        <v>0</v>
      </c>
      <c r="T7596">
        <v>0</v>
      </c>
    </row>
    <row r="7597" spans="1:20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-720</v>
      </c>
      <c r="N7597">
        <v>0</v>
      </c>
      <c r="O7597">
        <v>999.9999999999999</v>
      </c>
      <c r="P7597">
        <v>0.895</v>
      </c>
      <c r="Q7597">
        <v>50322</v>
      </c>
      <c r="R7597">
        <v>0</v>
      </c>
      <c r="S7597">
        <v>0</v>
      </c>
      <c r="T7597">
        <v>0</v>
      </c>
    </row>
    <row r="7598" spans="1:20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-1260</v>
      </c>
      <c r="N7598">
        <v>0</v>
      </c>
      <c r="O7598">
        <v>999.9999999999999</v>
      </c>
      <c r="P7598">
        <v>0.895</v>
      </c>
      <c r="Q7598">
        <v>50682</v>
      </c>
      <c r="R7598">
        <v>0</v>
      </c>
      <c r="S7598">
        <v>0</v>
      </c>
      <c r="T7598">
        <v>0</v>
      </c>
    </row>
    <row r="7599" spans="1:20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-1660</v>
      </c>
      <c r="N7599">
        <v>0</v>
      </c>
      <c r="O7599">
        <v>999.9999999999999</v>
      </c>
      <c r="P7599">
        <v>0.895</v>
      </c>
      <c r="Q7599">
        <v>49166</v>
      </c>
      <c r="R7599">
        <v>0</v>
      </c>
      <c r="S7599">
        <v>0</v>
      </c>
      <c r="T7599">
        <v>0</v>
      </c>
    </row>
    <row r="7600" spans="1:20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-1640</v>
      </c>
      <c r="N7600">
        <v>0</v>
      </c>
      <c r="O7600">
        <v>999.9999999999999</v>
      </c>
      <c r="P7600">
        <v>0.895</v>
      </c>
      <c r="Q7600">
        <v>49893</v>
      </c>
      <c r="R7600">
        <v>0</v>
      </c>
      <c r="S7600">
        <v>0</v>
      </c>
      <c r="T7600">
        <v>0</v>
      </c>
    </row>
    <row r="7601" spans="1:20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-1480</v>
      </c>
      <c r="N7601">
        <v>145</v>
      </c>
      <c r="O7601">
        <v>837.9888268156424</v>
      </c>
      <c r="P7601">
        <v>0.895</v>
      </c>
      <c r="Q7601">
        <v>50282</v>
      </c>
      <c r="R7601">
        <v>0</v>
      </c>
      <c r="S7601">
        <v>0</v>
      </c>
      <c r="T7601">
        <v>0</v>
      </c>
    </row>
    <row r="7602" spans="1:20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-1060</v>
      </c>
      <c r="N7602">
        <v>250</v>
      </c>
      <c r="O7602">
        <v>558.6592178770949</v>
      </c>
      <c r="P7602">
        <v>0.895</v>
      </c>
      <c r="Q7602">
        <v>50711</v>
      </c>
      <c r="R7602">
        <v>0</v>
      </c>
      <c r="S7602">
        <v>0</v>
      </c>
      <c r="T7602">
        <v>0</v>
      </c>
    </row>
    <row r="7603" spans="1:20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-240</v>
      </c>
      <c r="N7603">
        <v>250</v>
      </c>
      <c r="O7603">
        <v>279.3296089385474</v>
      </c>
      <c r="P7603">
        <v>0.895</v>
      </c>
      <c r="Q7603">
        <v>51464</v>
      </c>
      <c r="R7603">
        <v>0</v>
      </c>
      <c r="S7603">
        <v>0</v>
      </c>
      <c r="T7603">
        <v>0</v>
      </c>
    </row>
    <row r="7604" spans="1:20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250</v>
      </c>
      <c r="O7604">
        <v>-1.13686837721616E-13</v>
      </c>
      <c r="P7604">
        <v>0.895</v>
      </c>
      <c r="Q7604">
        <v>50622</v>
      </c>
      <c r="R7604">
        <v>0</v>
      </c>
      <c r="S7604">
        <v>0</v>
      </c>
      <c r="T7604">
        <v>0</v>
      </c>
    </row>
    <row r="7605" spans="1:20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-1.13686837721616E-13</v>
      </c>
      <c r="P7605">
        <v>0.895</v>
      </c>
      <c r="Q7605">
        <v>50887</v>
      </c>
      <c r="R7605">
        <v>0</v>
      </c>
      <c r="S7605">
        <v>0</v>
      </c>
      <c r="T7605">
        <v>0</v>
      </c>
    </row>
    <row r="7606" spans="1:20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-1.13686837721616E-13</v>
      </c>
      <c r="P7606">
        <v>0.895</v>
      </c>
      <c r="Q7606">
        <v>51317</v>
      </c>
      <c r="R7606">
        <v>0</v>
      </c>
      <c r="S7606">
        <v>0</v>
      </c>
      <c r="T7606">
        <v>0</v>
      </c>
    </row>
    <row r="7607" spans="1:20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-1.13686837721616E-13</v>
      </c>
      <c r="P7607">
        <v>0.895</v>
      </c>
      <c r="Q7607">
        <v>51373</v>
      </c>
      <c r="R7607">
        <v>0</v>
      </c>
      <c r="S7607">
        <v>0</v>
      </c>
      <c r="T7607">
        <v>0</v>
      </c>
    </row>
    <row r="7608" spans="1:20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-1.13686837721616E-13</v>
      </c>
      <c r="P7608">
        <v>0.895</v>
      </c>
      <c r="Q7608">
        <v>55878</v>
      </c>
      <c r="R7608">
        <v>0</v>
      </c>
      <c r="S7608">
        <v>0</v>
      </c>
      <c r="T7608">
        <v>0</v>
      </c>
    </row>
    <row r="7609" spans="1:20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-1.13686837721616E-13</v>
      </c>
      <c r="P7609">
        <v>0.895</v>
      </c>
      <c r="Q7609">
        <v>57327</v>
      </c>
      <c r="R7609">
        <v>0</v>
      </c>
      <c r="S7609">
        <v>0</v>
      </c>
      <c r="T7609">
        <v>0</v>
      </c>
    </row>
    <row r="7610" spans="1:20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-1.13686837721616E-13</v>
      </c>
      <c r="P7610">
        <v>0.895</v>
      </c>
      <c r="Q7610">
        <v>56849</v>
      </c>
      <c r="R7610">
        <v>0</v>
      </c>
      <c r="S7610">
        <v>0</v>
      </c>
      <c r="T7610">
        <v>0</v>
      </c>
    </row>
    <row r="7611" spans="1:20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-117.3184357541817</v>
      </c>
      <c r="O7611">
        <v>104.9999999999927</v>
      </c>
      <c r="P7611">
        <v>0.895</v>
      </c>
      <c r="Q7611">
        <v>56824.31843575418</v>
      </c>
      <c r="R7611">
        <v>0</v>
      </c>
      <c r="S7611">
        <v>0</v>
      </c>
      <c r="T7611">
        <v>0</v>
      </c>
    </row>
    <row r="7612" spans="1:20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-250.0000000000009</v>
      </c>
      <c r="O7612">
        <v>328.7499999999937</v>
      </c>
      <c r="P7612">
        <v>0.895</v>
      </c>
      <c r="Q7612">
        <v>54170</v>
      </c>
      <c r="R7612">
        <v>0</v>
      </c>
      <c r="S7612">
        <v>0</v>
      </c>
      <c r="T7612">
        <v>0</v>
      </c>
    </row>
    <row r="7613" spans="1:20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-250.0000000000009</v>
      </c>
      <c r="O7613">
        <v>552.4999999999948</v>
      </c>
      <c r="P7613">
        <v>0.895</v>
      </c>
      <c r="Q7613">
        <v>55600</v>
      </c>
      <c r="R7613">
        <v>0</v>
      </c>
      <c r="S7613">
        <v>0</v>
      </c>
      <c r="T7613">
        <v>0</v>
      </c>
    </row>
    <row r="7614" spans="1:20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-250.0000000000009</v>
      </c>
      <c r="O7614">
        <v>776.2499999999958</v>
      </c>
      <c r="P7614">
        <v>0.895</v>
      </c>
      <c r="Q7614">
        <v>60425</v>
      </c>
      <c r="R7614">
        <v>0</v>
      </c>
      <c r="S7614">
        <v>0</v>
      </c>
      <c r="T7614">
        <v>0</v>
      </c>
    </row>
    <row r="7615" spans="1:20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-250.0000000000009</v>
      </c>
      <c r="O7615">
        <v>999.9999999999968</v>
      </c>
      <c r="P7615">
        <v>0.895</v>
      </c>
      <c r="Q7615">
        <v>58402</v>
      </c>
      <c r="R7615">
        <v>0</v>
      </c>
      <c r="S7615">
        <v>0</v>
      </c>
      <c r="T7615">
        <v>0</v>
      </c>
    </row>
    <row r="7616" spans="1:20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-9.201683187314136E-13</v>
      </c>
      <c r="O7616">
        <v>999.9999999999978</v>
      </c>
      <c r="P7616">
        <v>0.895</v>
      </c>
      <c r="Q7616">
        <v>56019</v>
      </c>
      <c r="R7616">
        <v>0</v>
      </c>
      <c r="S7616">
        <v>0</v>
      </c>
      <c r="T7616">
        <v>0</v>
      </c>
    </row>
    <row r="7617" spans="1:20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-9.201683187314136E-13</v>
      </c>
      <c r="O7617">
        <v>999.9999999999989</v>
      </c>
      <c r="P7617">
        <v>0.895</v>
      </c>
      <c r="Q7617">
        <v>52647</v>
      </c>
      <c r="R7617">
        <v>0</v>
      </c>
      <c r="S7617">
        <v>0</v>
      </c>
      <c r="T7617">
        <v>0</v>
      </c>
    </row>
    <row r="7618" spans="1:20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-9.201683187314136E-13</v>
      </c>
      <c r="O7618">
        <v>999.9999999999999</v>
      </c>
      <c r="P7618">
        <v>0.895</v>
      </c>
      <c r="Q7618">
        <v>52079</v>
      </c>
      <c r="R7618">
        <v>0</v>
      </c>
      <c r="S7618">
        <v>0</v>
      </c>
      <c r="T7618">
        <v>0</v>
      </c>
    </row>
    <row r="7619" spans="1:20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0</v>
      </c>
      <c r="O7619">
        <v>999.9999999999999</v>
      </c>
      <c r="P7619">
        <v>0.895</v>
      </c>
      <c r="Q7619">
        <v>50153</v>
      </c>
      <c r="R7619">
        <v>0</v>
      </c>
      <c r="S7619">
        <v>0</v>
      </c>
      <c r="T7619">
        <v>0</v>
      </c>
    </row>
    <row r="7620" spans="1:20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-400</v>
      </c>
      <c r="N7620">
        <v>0</v>
      </c>
      <c r="O7620">
        <v>999.9999999999999</v>
      </c>
      <c r="P7620">
        <v>0.895</v>
      </c>
      <c r="Q7620">
        <v>50901</v>
      </c>
      <c r="R7620">
        <v>0</v>
      </c>
      <c r="S7620">
        <v>0</v>
      </c>
      <c r="T7620">
        <v>0</v>
      </c>
    </row>
    <row r="7621" spans="1:20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-1900</v>
      </c>
      <c r="N7621">
        <v>0</v>
      </c>
      <c r="O7621">
        <v>999.9999999999999</v>
      </c>
      <c r="P7621">
        <v>0.895</v>
      </c>
      <c r="Q7621">
        <v>48747</v>
      </c>
      <c r="R7621">
        <v>0</v>
      </c>
      <c r="S7621">
        <v>0</v>
      </c>
      <c r="T7621">
        <v>0</v>
      </c>
    </row>
    <row r="7622" spans="1:20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-3120</v>
      </c>
      <c r="N7622">
        <v>0</v>
      </c>
      <c r="O7622">
        <v>999.9999999999999</v>
      </c>
      <c r="P7622">
        <v>0.895</v>
      </c>
      <c r="Q7622">
        <v>47628</v>
      </c>
      <c r="R7622">
        <v>0</v>
      </c>
      <c r="S7622">
        <v>0</v>
      </c>
      <c r="T7622">
        <v>0</v>
      </c>
    </row>
    <row r="7623" spans="1:20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-4380</v>
      </c>
      <c r="N7623">
        <v>-8.741599027948428E-13</v>
      </c>
      <c r="O7623">
        <v>1000.000000000001</v>
      </c>
      <c r="P7623">
        <v>0.895</v>
      </c>
      <c r="Q7623">
        <v>47646</v>
      </c>
      <c r="R7623">
        <v>0</v>
      </c>
      <c r="S7623">
        <v>0</v>
      </c>
      <c r="T7623">
        <v>0</v>
      </c>
    </row>
    <row r="7624" spans="1:20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-4980</v>
      </c>
      <c r="N7624">
        <v>0</v>
      </c>
      <c r="O7624">
        <v>1000.000000000001</v>
      </c>
      <c r="P7624">
        <v>0.895</v>
      </c>
      <c r="Q7624">
        <v>46800</v>
      </c>
      <c r="R7624">
        <v>0</v>
      </c>
      <c r="S7624">
        <v>0</v>
      </c>
      <c r="T7624">
        <v>0</v>
      </c>
    </row>
    <row r="7625" spans="1:20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-4080</v>
      </c>
      <c r="N7625">
        <v>250</v>
      </c>
      <c r="O7625">
        <v>720.6703910614534</v>
      </c>
      <c r="P7625">
        <v>0.895</v>
      </c>
      <c r="Q7625">
        <v>47686</v>
      </c>
      <c r="R7625">
        <v>0</v>
      </c>
      <c r="S7625">
        <v>0</v>
      </c>
      <c r="T7625">
        <v>0</v>
      </c>
    </row>
    <row r="7626" spans="1:20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-2060</v>
      </c>
      <c r="N7626">
        <v>250</v>
      </c>
      <c r="O7626">
        <v>441.3407821229059</v>
      </c>
      <c r="P7626">
        <v>0.895</v>
      </c>
      <c r="Q7626">
        <v>50216</v>
      </c>
      <c r="R7626">
        <v>0</v>
      </c>
      <c r="S7626">
        <v>0</v>
      </c>
      <c r="T7626">
        <v>0</v>
      </c>
    </row>
    <row r="7627" spans="1:20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-340</v>
      </c>
      <c r="N7627">
        <v>250</v>
      </c>
      <c r="O7627">
        <v>162.0111731843584</v>
      </c>
      <c r="P7627">
        <v>0.895</v>
      </c>
      <c r="Q7627">
        <v>53033</v>
      </c>
      <c r="R7627">
        <v>0</v>
      </c>
      <c r="S7627">
        <v>0</v>
      </c>
      <c r="T7627">
        <v>0</v>
      </c>
    </row>
    <row r="7628" spans="1:20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145.0000000000009</v>
      </c>
      <c r="O7628">
        <v>-1.13686837721616E-13</v>
      </c>
      <c r="P7628">
        <v>0.895</v>
      </c>
      <c r="Q7628">
        <v>52017</v>
      </c>
      <c r="R7628">
        <v>0</v>
      </c>
      <c r="S7628">
        <v>0</v>
      </c>
      <c r="T7628">
        <v>0</v>
      </c>
    </row>
    <row r="7629" spans="1:20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-1.13686837721616E-13</v>
      </c>
      <c r="P7629">
        <v>0.895</v>
      </c>
      <c r="Q7629">
        <v>51890</v>
      </c>
      <c r="R7629">
        <v>0</v>
      </c>
      <c r="S7629">
        <v>0</v>
      </c>
      <c r="T7629">
        <v>0</v>
      </c>
    </row>
    <row r="7630" spans="1:20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-1.13686837721616E-13</v>
      </c>
      <c r="P7630">
        <v>0.895</v>
      </c>
      <c r="Q7630">
        <v>53709</v>
      </c>
      <c r="R7630">
        <v>0</v>
      </c>
      <c r="S7630">
        <v>0</v>
      </c>
      <c r="T7630">
        <v>0</v>
      </c>
    </row>
    <row r="7631" spans="1:20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9.082608791964066E-13</v>
      </c>
      <c r="O7631">
        <v>-1.13686837721616E-12</v>
      </c>
      <c r="P7631">
        <v>0.895</v>
      </c>
      <c r="Q7631">
        <v>53602</v>
      </c>
      <c r="R7631">
        <v>0</v>
      </c>
      <c r="S7631">
        <v>0</v>
      </c>
      <c r="T7631">
        <v>0</v>
      </c>
    </row>
    <row r="7632" spans="1:20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0</v>
      </c>
      <c r="O7632">
        <v>-1.13686837721616E-12</v>
      </c>
      <c r="P7632">
        <v>0.895</v>
      </c>
      <c r="Q7632">
        <v>56151</v>
      </c>
      <c r="R7632">
        <v>0</v>
      </c>
      <c r="S7632">
        <v>0</v>
      </c>
      <c r="T7632">
        <v>0</v>
      </c>
    </row>
    <row r="7633" spans="1:20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0</v>
      </c>
      <c r="O7633">
        <v>-1.13686837721616E-12</v>
      </c>
      <c r="P7633">
        <v>0.895</v>
      </c>
      <c r="Q7633">
        <v>56449</v>
      </c>
      <c r="R7633">
        <v>0</v>
      </c>
      <c r="S7633">
        <v>0</v>
      </c>
      <c r="T7633">
        <v>0</v>
      </c>
    </row>
    <row r="7634" spans="1:20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0</v>
      </c>
      <c r="O7634">
        <v>-1.13686837721616E-12</v>
      </c>
      <c r="P7634">
        <v>0.895</v>
      </c>
      <c r="Q7634">
        <v>55677</v>
      </c>
      <c r="R7634">
        <v>0</v>
      </c>
      <c r="S7634">
        <v>0</v>
      </c>
      <c r="T7634">
        <v>0</v>
      </c>
    </row>
    <row r="7635" spans="1:20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-250</v>
      </c>
      <c r="O7635">
        <v>223.7499999999989</v>
      </c>
      <c r="P7635">
        <v>0.895</v>
      </c>
      <c r="Q7635">
        <v>56952</v>
      </c>
      <c r="R7635">
        <v>0</v>
      </c>
      <c r="S7635">
        <v>0</v>
      </c>
      <c r="T7635">
        <v>0</v>
      </c>
    </row>
    <row r="7636" spans="1:20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-250</v>
      </c>
      <c r="O7636">
        <v>447.4999999999989</v>
      </c>
      <c r="P7636">
        <v>0.895</v>
      </c>
      <c r="Q7636">
        <v>58186</v>
      </c>
      <c r="R7636">
        <v>0</v>
      </c>
      <c r="S7636">
        <v>0</v>
      </c>
      <c r="T7636">
        <v>0</v>
      </c>
    </row>
    <row r="7637" spans="1:20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-278.2701942147979</v>
      </c>
      <c r="O7637">
        <v>695.2867326311307</v>
      </c>
      <c r="P7637">
        <v>0.8904537308795074</v>
      </c>
      <c r="Q7637">
        <v>56586.2701942148</v>
      </c>
      <c r="R7637">
        <v>0</v>
      </c>
      <c r="S7637">
        <v>0</v>
      </c>
      <c r="T7637">
        <v>0</v>
      </c>
    </row>
    <row r="7638" spans="1:20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-345.2228960527717</v>
      </c>
      <c r="O7638">
        <v>999.9999999999998</v>
      </c>
      <c r="P7638">
        <v>0.8826565991216581</v>
      </c>
      <c r="Q7638">
        <v>59823.22289605277</v>
      </c>
      <c r="R7638">
        <v>0</v>
      </c>
      <c r="S7638">
        <v>0</v>
      </c>
      <c r="T7638">
        <v>0</v>
      </c>
    </row>
    <row r="7639" spans="1:20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999.9999999999998</v>
      </c>
      <c r="P7639">
        <v>0.895</v>
      </c>
      <c r="Q7639">
        <v>60970</v>
      </c>
      <c r="R7639">
        <v>0</v>
      </c>
      <c r="S7639">
        <v>0</v>
      </c>
      <c r="T7639">
        <v>0</v>
      </c>
    </row>
    <row r="7640" spans="1:20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0</v>
      </c>
      <c r="O7640">
        <v>999.9999999999998</v>
      </c>
      <c r="P7640">
        <v>0.895</v>
      </c>
      <c r="Q7640">
        <v>59401</v>
      </c>
      <c r="R7640">
        <v>0</v>
      </c>
      <c r="S7640">
        <v>0</v>
      </c>
      <c r="T7640">
        <v>0</v>
      </c>
    </row>
    <row r="7641" spans="1:20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0</v>
      </c>
      <c r="O7641">
        <v>999.9999999999998</v>
      </c>
      <c r="P7641">
        <v>0.895</v>
      </c>
      <c r="Q7641">
        <v>54933</v>
      </c>
      <c r="R7641">
        <v>0</v>
      </c>
      <c r="S7641">
        <v>0</v>
      </c>
      <c r="T7641">
        <v>0</v>
      </c>
    </row>
    <row r="7642" spans="1:20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499.7195805901</v>
      </c>
      <c r="O7642">
        <v>427.3457780234621</v>
      </c>
      <c r="P7642">
        <v>0.8726375558103789</v>
      </c>
      <c r="Q7642">
        <v>54972.28041940991</v>
      </c>
      <c r="R7642">
        <v>0</v>
      </c>
      <c r="S7642">
        <v>0</v>
      </c>
      <c r="T7642">
        <v>1</v>
      </c>
    </row>
    <row r="7643" spans="1:20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427.3457780234621</v>
      </c>
      <c r="P7643">
        <v>0.895</v>
      </c>
      <c r="Q7643">
        <v>54548</v>
      </c>
      <c r="R7643">
        <v>0</v>
      </c>
      <c r="S7643">
        <v>0</v>
      </c>
      <c r="T7643">
        <v>1</v>
      </c>
    </row>
    <row r="7644" spans="1:20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-40</v>
      </c>
      <c r="N7644">
        <v>0</v>
      </c>
      <c r="O7644">
        <v>427.3457780234621</v>
      </c>
      <c r="P7644">
        <v>0.895</v>
      </c>
      <c r="Q7644">
        <v>53709</v>
      </c>
      <c r="R7644">
        <v>0</v>
      </c>
      <c r="S7644">
        <v>0</v>
      </c>
      <c r="T7644">
        <v>1</v>
      </c>
    </row>
    <row r="7645" spans="1:20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-660</v>
      </c>
      <c r="N7645">
        <v>-250</v>
      </c>
      <c r="O7645">
        <v>651.0957780234621</v>
      </c>
      <c r="P7645">
        <v>0.895</v>
      </c>
      <c r="Q7645">
        <v>53189.99999999999</v>
      </c>
      <c r="R7645">
        <v>0</v>
      </c>
      <c r="S7645">
        <v>0</v>
      </c>
      <c r="T7645">
        <v>1</v>
      </c>
    </row>
    <row r="7646" spans="1:20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-1340</v>
      </c>
      <c r="N7646">
        <v>-140.2580648676775</v>
      </c>
      <c r="O7646">
        <v>776.6267460800336</v>
      </c>
      <c r="P7646">
        <v>0.895</v>
      </c>
      <c r="Q7646">
        <v>53264.25806486767</v>
      </c>
      <c r="R7646">
        <v>0</v>
      </c>
      <c r="S7646">
        <v>0</v>
      </c>
      <c r="T7646">
        <v>0</v>
      </c>
    </row>
    <row r="7647" spans="1:20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-1260</v>
      </c>
      <c r="N7647">
        <v>-250</v>
      </c>
      <c r="O7647">
        <v>1000.376746080034</v>
      </c>
      <c r="P7647">
        <v>0.895</v>
      </c>
      <c r="Q7647">
        <v>52565</v>
      </c>
      <c r="R7647">
        <v>0</v>
      </c>
      <c r="S7647">
        <v>0</v>
      </c>
      <c r="T7647">
        <v>0</v>
      </c>
    </row>
    <row r="7648" spans="1:20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-1500</v>
      </c>
      <c r="N7648">
        <v>0</v>
      </c>
      <c r="O7648">
        <v>1000.376746080034</v>
      </c>
      <c r="P7648">
        <v>0.895</v>
      </c>
      <c r="Q7648">
        <v>51307</v>
      </c>
      <c r="R7648">
        <v>0</v>
      </c>
      <c r="S7648">
        <v>0</v>
      </c>
      <c r="T7648">
        <v>0</v>
      </c>
    </row>
    <row r="7649" spans="1:20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-1000</v>
      </c>
      <c r="N7649">
        <v>0</v>
      </c>
      <c r="O7649">
        <v>1000.376746080034</v>
      </c>
      <c r="P7649">
        <v>0.895</v>
      </c>
      <c r="Q7649">
        <v>52789</v>
      </c>
      <c r="R7649">
        <v>0</v>
      </c>
      <c r="S7649">
        <v>0</v>
      </c>
      <c r="T7649">
        <v>0</v>
      </c>
    </row>
    <row r="7650" spans="1:20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-240</v>
      </c>
      <c r="N7650">
        <v>499.7195805901</v>
      </c>
      <c r="O7650">
        <v>427.722524103496</v>
      </c>
      <c r="P7650">
        <v>0.8726375558103789</v>
      </c>
      <c r="Q7650">
        <v>52624.2804194099</v>
      </c>
      <c r="R7650">
        <v>0.4</v>
      </c>
      <c r="S7650">
        <v>1</v>
      </c>
      <c r="T7650">
        <v>1</v>
      </c>
    </row>
    <row r="7651" spans="1:20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333.39248650911</v>
      </c>
      <c r="O7651">
        <v>50.49915054023904</v>
      </c>
      <c r="P7651">
        <v>0.8838065450713729</v>
      </c>
      <c r="Q7651">
        <v>54077.6075134909</v>
      </c>
      <c r="R7651">
        <v>0.6000000000000001</v>
      </c>
      <c r="S7651">
        <v>0</v>
      </c>
      <c r="T7651">
        <v>1</v>
      </c>
    </row>
    <row r="7652" spans="1:20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0</v>
      </c>
      <c r="O7652">
        <v>50.49915054023904</v>
      </c>
      <c r="P7652">
        <v>0.895</v>
      </c>
      <c r="Q7652">
        <v>54892</v>
      </c>
      <c r="R7652">
        <v>0</v>
      </c>
      <c r="S7652">
        <v>0</v>
      </c>
      <c r="T7652">
        <v>1</v>
      </c>
    </row>
    <row r="7653" spans="1:20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-137.7782987386798</v>
      </c>
      <c r="O7653">
        <v>173.8107279113574</v>
      </c>
      <c r="P7653">
        <v>0.895</v>
      </c>
      <c r="Q7653">
        <v>54959.77829873868</v>
      </c>
      <c r="R7653">
        <v>0</v>
      </c>
      <c r="S7653">
        <v>0</v>
      </c>
      <c r="T7653">
        <v>1</v>
      </c>
    </row>
    <row r="7654" spans="1:20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154.719580590088</v>
      </c>
      <c r="O7654">
        <v>0.9396881458958433</v>
      </c>
      <c r="P7654">
        <v>0.895</v>
      </c>
      <c r="Q7654">
        <v>54972.28041940991</v>
      </c>
      <c r="R7654">
        <v>0</v>
      </c>
      <c r="S7654">
        <v>0</v>
      </c>
      <c r="T7654">
        <v>1</v>
      </c>
    </row>
    <row r="7655" spans="1:20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0</v>
      </c>
      <c r="O7655">
        <v>0.9396881458958433</v>
      </c>
      <c r="P7655">
        <v>0.895</v>
      </c>
      <c r="Q7655">
        <v>54578</v>
      </c>
      <c r="R7655">
        <v>0</v>
      </c>
      <c r="S7655">
        <v>0</v>
      </c>
      <c r="T7655">
        <v>1</v>
      </c>
    </row>
    <row r="7656" spans="1:20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-9.201683187314136E-13</v>
      </c>
      <c r="O7656">
        <v>0.9396881458969801</v>
      </c>
      <c r="P7656">
        <v>0.895</v>
      </c>
      <c r="Q7656">
        <v>59820</v>
      </c>
      <c r="R7656">
        <v>0</v>
      </c>
      <c r="S7656">
        <v>0</v>
      </c>
      <c r="T7656">
        <v>0</v>
      </c>
    </row>
    <row r="7657" spans="1:20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-9.201683187314136E-13</v>
      </c>
      <c r="O7657">
        <v>0.939688145898117</v>
      </c>
      <c r="P7657">
        <v>0.895</v>
      </c>
      <c r="Q7657">
        <v>56544</v>
      </c>
      <c r="R7657">
        <v>0</v>
      </c>
      <c r="S7657">
        <v>0</v>
      </c>
      <c r="T7657">
        <v>0</v>
      </c>
    </row>
    <row r="7658" spans="1:20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-9.201683187314136E-13</v>
      </c>
      <c r="O7658">
        <v>0.9396881458992539</v>
      </c>
      <c r="P7658">
        <v>0.895</v>
      </c>
      <c r="Q7658">
        <v>57907</v>
      </c>
      <c r="R7658">
        <v>0</v>
      </c>
      <c r="S7658">
        <v>0</v>
      </c>
      <c r="T7658">
        <v>0</v>
      </c>
    </row>
    <row r="7659" spans="1:20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0.9396881458992539</v>
      </c>
      <c r="P7659">
        <v>0.895</v>
      </c>
      <c r="Q7659">
        <v>57056</v>
      </c>
      <c r="R7659">
        <v>0</v>
      </c>
      <c r="S7659">
        <v>0</v>
      </c>
      <c r="T7659">
        <v>0</v>
      </c>
    </row>
    <row r="7660" spans="1:20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-250</v>
      </c>
      <c r="O7660">
        <v>224.6896881458993</v>
      </c>
      <c r="P7660">
        <v>0.895</v>
      </c>
      <c r="Q7660">
        <v>57212</v>
      </c>
      <c r="R7660">
        <v>0</v>
      </c>
      <c r="S7660">
        <v>0</v>
      </c>
      <c r="T7660">
        <v>0</v>
      </c>
    </row>
    <row r="7661" spans="1:20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-250</v>
      </c>
      <c r="O7661">
        <v>448.4396881458993</v>
      </c>
      <c r="P7661">
        <v>0.895</v>
      </c>
      <c r="Q7661">
        <v>56528</v>
      </c>
      <c r="R7661">
        <v>0</v>
      </c>
      <c r="S7661">
        <v>0</v>
      </c>
      <c r="T7661">
        <v>0</v>
      </c>
    </row>
    <row r="7662" spans="1:20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-372.3878998578072</v>
      </c>
      <c r="O7662">
        <v>776.2499999999998</v>
      </c>
      <c r="P7662">
        <v>0.8802925980658121</v>
      </c>
      <c r="Q7662">
        <v>55745.38789985781</v>
      </c>
      <c r="R7662">
        <v>0</v>
      </c>
      <c r="S7662">
        <v>0</v>
      </c>
      <c r="T7662">
        <v>0</v>
      </c>
    </row>
    <row r="7663" spans="1:20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-250</v>
      </c>
      <c r="O7663">
        <v>999.9999999999998</v>
      </c>
      <c r="P7663">
        <v>0.895</v>
      </c>
      <c r="Q7663">
        <v>57031</v>
      </c>
      <c r="R7663">
        <v>0</v>
      </c>
      <c r="S7663">
        <v>0</v>
      </c>
      <c r="T7663">
        <v>0</v>
      </c>
    </row>
    <row r="7664" spans="1:20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-6.529822810036544E-13</v>
      </c>
      <c r="O7664">
        <v>1000</v>
      </c>
      <c r="P7664">
        <v>0.895</v>
      </c>
      <c r="Q7664">
        <v>52127</v>
      </c>
      <c r="R7664">
        <v>0</v>
      </c>
      <c r="S7664">
        <v>0</v>
      </c>
      <c r="T7664">
        <v>0</v>
      </c>
    </row>
    <row r="7665" spans="1:20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0</v>
      </c>
      <c r="O7665">
        <v>1000</v>
      </c>
      <c r="P7665">
        <v>0.895</v>
      </c>
      <c r="Q7665">
        <v>48101</v>
      </c>
      <c r="R7665">
        <v>0</v>
      </c>
      <c r="S7665">
        <v>0</v>
      </c>
      <c r="T7665">
        <v>0</v>
      </c>
    </row>
    <row r="7666" spans="1:20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-6.557228416009552E-13</v>
      </c>
      <c r="O7666">
        <v>1000.000000000001</v>
      </c>
      <c r="P7666">
        <v>0.895</v>
      </c>
      <c r="Q7666">
        <v>47664</v>
      </c>
      <c r="R7666">
        <v>0</v>
      </c>
      <c r="S7666">
        <v>0</v>
      </c>
      <c r="T7666">
        <v>1</v>
      </c>
    </row>
    <row r="7667" spans="1:20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499.7195805901003</v>
      </c>
      <c r="O7667">
        <v>427.3457780234628</v>
      </c>
      <c r="P7667">
        <v>0.8726375558103788</v>
      </c>
      <c r="Q7667">
        <v>46282.2804194099</v>
      </c>
      <c r="R7667">
        <v>0.04</v>
      </c>
      <c r="S7667">
        <v>0</v>
      </c>
      <c r="T7667">
        <v>1</v>
      </c>
    </row>
    <row r="7668" spans="1:20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-100</v>
      </c>
      <c r="N7668">
        <v>0</v>
      </c>
      <c r="O7668">
        <v>427.3457780234628</v>
      </c>
      <c r="P7668">
        <v>0.895</v>
      </c>
      <c r="Q7668">
        <v>47945</v>
      </c>
      <c r="R7668">
        <v>0</v>
      </c>
      <c r="S7668">
        <v>0</v>
      </c>
      <c r="T7668">
        <v>1</v>
      </c>
    </row>
    <row r="7669" spans="1:20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-1440</v>
      </c>
      <c r="N7669">
        <v>-140.2580648676766</v>
      </c>
      <c r="O7669">
        <v>552.8767460800334</v>
      </c>
      <c r="P7669">
        <v>0.895</v>
      </c>
      <c r="Q7669">
        <v>47484.25806486767</v>
      </c>
      <c r="R7669">
        <v>0</v>
      </c>
      <c r="S7669">
        <v>0</v>
      </c>
      <c r="T7669">
        <v>1</v>
      </c>
    </row>
    <row r="7670" spans="1:20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-3980</v>
      </c>
      <c r="N7670">
        <v>0</v>
      </c>
      <c r="O7670">
        <v>552.8767460800334</v>
      </c>
      <c r="P7670">
        <v>0.895</v>
      </c>
      <c r="Q7670">
        <v>45340</v>
      </c>
      <c r="R7670">
        <v>0</v>
      </c>
      <c r="S7670">
        <v>0</v>
      </c>
      <c r="T7670">
        <v>0</v>
      </c>
    </row>
    <row r="7671" spans="1:20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-4060</v>
      </c>
      <c r="N7671">
        <v>-250</v>
      </c>
      <c r="O7671">
        <v>776.6267460800334</v>
      </c>
      <c r="P7671">
        <v>0.895</v>
      </c>
      <c r="Q7671">
        <v>42870</v>
      </c>
      <c r="R7671">
        <v>0</v>
      </c>
      <c r="S7671">
        <v>0</v>
      </c>
      <c r="T7671">
        <v>0</v>
      </c>
    </row>
    <row r="7672" spans="1:20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-3280</v>
      </c>
      <c r="N7672">
        <v>0</v>
      </c>
      <c r="O7672">
        <v>776.6267460800334</v>
      </c>
      <c r="P7672">
        <v>0.895</v>
      </c>
      <c r="Q7672">
        <v>44758</v>
      </c>
      <c r="R7672">
        <v>0</v>
      </c>
      <c r="S7672">
        <v>0</v>
      </c>
      <c r="T7672">
        <v>0</v>
      </c>
    </row>
    <row r="7673" spans="1:20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-2040</v>
      </c>
      <c r="N7673">
        <v>-250</v>
      </c>
      <c r="O7673">
        <v>1000.376746080033</v>
      </c>
      <c r="P7673">
        <v>0.895</v>
      </c>
      <c r="Q7673">
        <v>45567</v>
      </c>
      <c r="R7673">
        <v>0</v>
      </c>
      <c r="S7673">
        <v>0</v>
      </c>
      <c r="T7673">
        <v>0</v>
      </c>
    </row>
    <row r="7674" spans="1:20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-980</v>
      </c>
      <c r="N7674">
        <v>499.7195805901</v>
      </c>
      <c r="O7674">
        <v>427.7225241034957</v>
      </c>
      <c r="P7674">
        <v>0.8726375558103789</v>
      </c>
      <c r="Q7674">
        <v>46006.2804194099</v>
      </c>
      <c r="R7674">
        <v>0.4</v>
      </c>
      <c r="S7674">
        <v>0</v>
      </c>
      <c r="T7674">
        <v>1</v>
      </c>
    </row>
    <row r="7675" spans="1:20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-140</v>
      </c>
      <c r="N7675">
        <v>333.39248650911</v>
      </c>
      <c r="O7675">
        <v>50.49915054023882</v>
      </c>
      <c r="P7675">
        <v>0.8838065450713729</v>
      </c>
      <c r="Q7675">
        <v>49418.60751349089</v>
      </c>
      <c r="R7675">
        <v>0.5600000000000001</v>
      </c>
      <c r="S7675">
        <v>1</v>
      </c>
      <c r="T7675">
        <v>1</v>
      </c>
    </row>
    <row r="7676" spans="1:20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-207.7884617812066</v>
      </c>
      <c r="O7676">
        <v>236.4698238344188</v>
      </c>
      <c r="P7676">
        <v>0.895</v>
      </c>
      <c r="Q7676">
        <v>50269.78846178121</v>
      </c>
      <c r="R7676">
        <v>0</v>
      </c>
      <c r="S7676">
        <v>0</v>
      </c>
      <c r="T7676">
        <v>1</v>
      </c>
    </row>
    <row r="7677" spans="1:20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-496.7884617812106</v>
      </c>
      <c r="O7677">
        <v>670.0517134638928</v>
      </c>
      <c r="P7677">
        <v>0.8727696454037756</v>
      </c>
      <c r="Q7677">
        <v>50269.78846178121</v>
      </c>
      <c r="R7677">
        <v>0</v>
      </c>
      <c r="S7677">
        <v>0</v>
      </c>
      <c r="T7677">
        <v>1</v>
      </c>
    </row>
    <row r="7678" spans="1:20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353.211538218786</v>
      </c>
      <c r="O7678">
        <v>269.5504493534772</v>
      </c>
      <c r="P7678">
        <v>0.881923653857452</v>
      </c>
      <c r="Q7678">
        <v>50269.78846178122</v>
      </c>
      <c r="R7678">
        <v>0</v>
      </c>
      <c r="S7678">
        <v>0</v>
      </c>
      <c r="T7678">
        <v>1</v>
      </c>
    </row>
    <row r="7679" spans="1:20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240.2115382187789</v>
      </c>
      <c r="O7679">
        <v>1.157669220763182</v>
      </c>
      <c r="P7679">
        <v>0.895</v>
      </c>
      <c r="Q7679">
        <v>50269.78846178122</v>
      </c>
      <c r="R7679">
        <v>0</v>
      </c>
      <c r="S7679">
        <v>0</v>
      </c>
      <c r="T7679">
        <v>1</v>
      </c>
    </row>
    <row r="7680" spans="1:20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-9.201683187314136E-13</v>
      </c>
      <c r="O7680">
        <v>1.157669220764092</v>
      </c>
      <c r="P7680">
        <v>0.895</v>
      </c>
      <c r="Q7680">
        <v>54176</v>
      </c>
      <c r="R7680">
        <v>0</v>
      </c>
      <c r="S7680">
        <v>0</v>
      </c>
      <c r="T7680">
        <v>0</v>
      </c>
    </row>
    <row r="7681" spans="1:20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-9.201683187314136E-13</v>
      </c>
      <c r="O7681">
        <v>1.157669220765001</v>
      </c>
      <c r="P7681">
        <v>0.895</v>
      </c>
      <c r="Q7681">
        <v>51424</v>
      </c>
      <c r="R7681">
        <v>0</v>
      </c>
      <c r="S7681">
        <v>0</v>
      </c>
      <c r="T7681">
        <v>0</v>
      </c>
    </row>
    <row r="7682" spans="1:20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-9.201683187314136E-13</v>
      </c>
      <c r="O7682">
        <v>1.157669220765911</v>
      </c>
      <c r="P7682">
        <v>0.895</v>
      </c>
      <c r="Q7682">
        <v>53956</v>
      </c>
      <c r="R7682">
        <v>0</v>
      </c>
      <c r="S7682">
        <v>0</v>
      </c>
      <c r="T7682">
        <v>0</v>
      </c>
    </row>
    <row r="7683" spans="1:20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0</v>
      </c>
      <c r="O7683">
        <v>1.157669220765911</v>
      </c>
      <c r="P7683">
        <v>0.895</v>
      </c>
      <c r="Q7683">
        <v>52775</v>
      </c>
      <c r="R7683">
        <v>0</v>
      </c>
      <c r="S7683">
        <v>0</v>
      </c>
      <c r="T7683">
        <v>0</v>
      </c>
    </row>
    <row r="7684" spans="1:20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-250</v>
      </c>
      <c r="O7684">
        <v>224.9076692207659</v>
      </c>
      <c r="P7684">
        <v>0.895</v>
      </c>
      <c r="Q7684">
        <v>55310</v>
      </c>
      <c r="R7684">
        <v>0</v>
      </c>
      <c r="S7684">
        <v>0</v>
      </c>
      <c r="T7684">
        <v>0</v>
      </c>
    </row>
    <row r="7685" spans="1:20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-500.0000000000001</v>
      </c>
      <c r="O7685">
        <v>661.220169220766</v>
      </c>
      <c r="P7685">
        <v>0.872625</v>
      </c>
      <c r="Q7685">
        <v>55899</v>
      </c>
      <c r="R7685">
        <v>0</v>
      </c>
      <c r="S7685">
        <v>0</v>
      </c>
      <c r="T7685">
        <v>0</v>
      </c>
    </row>
    <row r="7686" spans="1:20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-362.0448519371566</v>
      </c>
      <c r="O7686">
        <v>980.2363045803335</v>
      </c>
      <c r="P7686">
        <v>0.8811508675034052</v>
      </c>
      <c r="Q7686">
        <v>54750.04485193716</v>
      </c>
      <c r="R7686">
        <v>0</v>
      </c>
      <c r="S7686">
        <v>0</v>
      </c>
      <c r="T7686">
        <v>0</v>
      </c>
    </row>
    <row r="7687" spans="1:20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-22.08234125102416</v>
      </c>
      <c r="O7687">
        <v>1000</v>
      </c>
      <c r="P7687">
        <v>0.895</v>
      </c>
      <c r="Q7687">
        <v>57276.08234125102</v>
      </c>
      <c r="R7687">
        <v>0</v>
      </c>
      <c r="S7687">
        <v>0</v>
      </c>
      <c r="T7687">
        <v>0</v>
      </c>
    </row>
    <row r="7688" spans="1:20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-6.529822810036544E-13</v>
      </c>
      <c r="O7688">
        <v>1000.000000000001</v>
      </c>
      <c r="P7688">
        <v>0.895</v>
      </c>
      <c r="Q7688">
        <v>52124</v>
      </c>
      <c r="R7688">
        <v>0</v>
      </c>
      <c r="S7688">
        <v>0</v>
      </c>
      <c r="T7688">
        <v>0</v>
      </c>
    </row>
    <row r="7689" spans="1:20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-6.529822810036544E-13</v>
      </c>
      <c r="O7689">
        <v>1000.000000000001</v>
      </c>
      <c r="P7689">
        <v>0.895</v>
      </c>
      <c r="Q7689">
        <v>51067</v>
      </c>
      <c r="R7689">
        <v>0</v>
      </c>
      <c r="S7689">
        <v>0</v>
      </c>
      <c r="T7689">
        <v>0</v>
      </c>
    </row>
    <row r="7690" spans="1:20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-6.557228416009552E-13</v>
      </c>
      <c r="O7690">
        <v>1000.000000000002</v>
      </c>
      <c r="P7690">
        <v>0.895</v>
      </c>
      <c r="Q7690">
        <v>49796</v>
      </c>
      <c r="R7690">
        <v>0</v>
      </c>
      <c r="S7690">
        <v>0</v>
      </c>
      <c r="T7690">
        <v>1</v>
      </c>
    </row>
    <row r="7691" spans="1:20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499.7195805901006</v>
      </c>
      <c r="O7691">
        <v>427.3457780234635</v>
      </c>
      <c r="P7691">
        <v>0.8726375558103788</v>
      </c>
      <c r="Q7691">
        <v>47743.2804194099</v>
      </c>
      <c r="R7691">
        <v>0.04</v>
      </c>
      <c r="S7691">
        <v>0</v>
      </c>
      <c r="T7691">
        <v>1</v>
      </c>
    </row>
    <row r="7692" spans="1:20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-120</v>
      </c>
      <c r="N7692">
        <v>0</v>
      </c>
      <c r="O7692">
        <v>427.3457780234635</v>
      </c>
      <c r="P7692">
        <v>0.895</v>
      </c>
      <c r="Q7692">
        <v>48937</v>
      </c>
      <c r="R7692">
        <v>0</v>
      </c>
      <c r="S7692">
        <v>0</v>
      </c>
      <c r="T7692">
        <v>1</v>
      </c>
    </row>
    <row r="7693" spans="1:20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-1000</v>
      </c>
      <c r="N7693">
        <v>-250</v>
      </c>
      <c r="O7693">
        <v>651.0957780234635</v>
      </c>
      <c r="P7693">
        <v>0.895</v>
      </c>
      <c r="Q7693">
        <v>48199</v>
      </c>
      <c r="R7693">
        <v>0</v>
      </c>
      <c r="S7693">
        <v>0</v>
      </c>
      <c r="T7693">
        <v>1</v>
      </c>
    </row>
    <row r="7694" spans="1:20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-1740</v>
      </c>
      <c r="N7694">
        <v>0</v>
      </c>
      <c r="O7694">
        <v>651.0957780234635</v>
      </c>
      <c r="P7694">
        <v>0.895</v>
      </c>
      <c r="Q7694">
        <v>47896</v>
      </c>
      <c r="R7694">
        <v>0</v>
      </c>
      <c r="S7694">
        <v>0</v>
      </c>
      <c r="T7694">
        <v>0</v>
      </c>
    </row>
    <row r="7695" spans="1:20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-1940</v>
      </c>
      <c r="N7695">
        <v>-250</v>
      </c>
      <c r="O7695">
        <v>874.8457780234635</v>
      </c>
      <c r="P7695">
        <v>0.895</v>
      </c>
      <c r="Q7695">
        <v>47900</v>
      </c>
      <c r="R7695">
        <v>0</v>
      </c>
      <c r="S7695">
        <v>0</v>
      </c>
      <c r="T7695">
        <v>0</v>
      </c>
    </row>
    <row r="7696" spans="1:20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-1600</v>
      </c>
      <c r="N7696">
        <v>-140.2580648676766</v>
      </c>
      <c r="O7696">
        <v>1000.376746080034</v>
      </c>
      <c r="P7696">
        <v>0.895</v>
      </c>
      <c r="Q7696">
        <v>47108.25806486767</v>
      </c>
      <c r="R7696">
        <v>0</v>
      </c>
      <c r="S7696">
        <v>0</v>
      </c>
      <c r="T7696">
        <v>0</v>
      </c>
    </row>
    <row r="7697" spans="1:20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-1180</v>
      </c>
      <c r="N7697">
        <v>0</v>
      </c>
      <c r="O7697">
        <v>1000.376746080034</v>
      </c>
      <c r="P7697">
        <v>0.895</v>
      </c>
      <c r="Q7697">
        <v>49866</v>
      </c>
      <c r="R7697">
        <v>0</v>
      </c>
      <c r="S7697">
        <v>0</v>
      </c>
      <c r="T7697">
        <v>0</v>
      </c>
    </row>
    <row r="7698" spans="1:20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-1100</v>
      </c>
      <c r="N7698">
        <v>499.7195805901</v>
      </c>
      <c r="O7698">
        <v>427.7225241034964</v>
      </c>
      <c r="P7698">
        <v>0.8726375558103789</v>
      </c>
      <c r="Q7698">
        <v>49736.2804194099</v>
      </c>
      <c r="R7698">
        <v>0.4</v>
      </c>
      <c r="S7698">
        <v>0</v>
      </c>
      <c r="T7698">
        <v>1</v>
      </c>
    </row>
    <row r="7699" spans="1:20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-160</v>
      </c>
      <c r="N7699">
        <v>333.39248650911</v>
      </c>
      <c r="O7699">
        <v>50.4991505402395</v>
      </c>
      <c r="P7699">
        <v>0.8838065450713729</v>
      </c>
      <c r="Q7699">
        <v>52015.60751349089</v>
      </c>
      <c r="R7699">
        <v>0.5600000000000001</v>
      </c>
      <c r="S7699">
        <v>0</v>
      </c>
      <c r="T7699">
        <v>1</v>
      </c>
    </row>
    <row r="7700" spans="1:20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-500.0000000000001</v>
      </c>
      <c r="O7700">
        <v>486.8116505402395</v>
      </c>
      <c r="P7700">
        <v>0.872625</v>
      </c>
      <c r="Q7700">
        <v>51393</v>
      </c>
      <c r="R7700">
        <v>0</v>
      </c>
      <c r="S7700">
        <v>1</v>
      </c>
      <c r="T7700">
        <v>1</v>
      </c>
    </row>
    <row r="7701" spans="1:20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-448.6312141747582</v>
      </c>
      <c r="O7701">
        <v>879.4478403923276</v>
      </c>
      <c r="P7701">
        <v>0.8751869630255866</v>
      </c>
      <c r="Q7701">
        <v>52805.63121417475</v>
      </c>
      <c r="R7701">
        <v>0</v>
      </c>
      <c r="S7701">
        <v>0</v>
      </c>
      <c r="T7701">
        <v>1</v>
      </c>
    </row>
    <row r="7702" spans="1:20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84.1611450978657</v>
      </c>
      <c r="O7702">
        <v>785.4130414002989</v>
      </c>
      <c r="P7702">
        <v>0.895</v>
      </c>
      <c r="Q7702">
        <v>53071.83885490213</v>
      </c>
      <c r="R7702">
        <v>0</v>
      </c>
      <c r="S7702">
        <v>0</v>
      </c>
      <c r="T7702">
        <v>1</v>
      </c>
    </row>
    <row r="7703" spans="1:20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437.1611450978731</v>
      </c>
      <c r="O7703">
        <v>286.2801845335334</v>
      </c>
      <c r="P7703">
        <v>0.8758412496466156</v>
      </c>
      <c r="Q7703">
        <v>53071.83885490213</v>
      </c>
      <c r="R7703">
        <v>0</v>
      </c>
      <c r="S7703">
        <v>0</v>
      </c>
      <c r="T7703">
        <v>1</v>
      </c>
    </row>
    <row r="7704" spans="1:20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0</v>
      </c>
      <c r="O7704">
        <v>286.2801845335334</v>
      </c>
      <c r="P7704">
        <v>0.895</v>
      </c>
      <c r="Q7704">
        <v>52851</v>
      </c>
      <c r="R7704">
        <v>0</v>
      </c>
      <c r="S7704">
        <v>0</v>
      </c>
      <c r="T7704">
        <v>0</v>
      </c>
    </row>
    <row r="7705" spans="1:20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-9.201683187314136E-13</v>
      </c>
      <c r="O7705">
        <v>286.2801845335343</v>
      </c>
      <c r="P7705">
        <v>0.895</v>
      </c>
      <c r="Q7705">
        <v>55398</v>
      </c>
      <c r="R7705">
        <v>0</v>
      </c>
      <c r="S7705">
        <v>0</v>
      </c>
      <c r="T7705">
        <v>0</v>
      </c>
    </row>
    <row r="7706" spans="1:20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-9.201683187314136E-13</v>
      </c>
      <c r="O7706">
        <v>286.2801845335352</v>
      </c>
      <c r="P7706">
        <v>0.895</v>
      </c>
      <c r="Q7706">
        <v>55533</v>
      </c>
      <c r="R7706">
        <v>0</v>
      </c>
      <c r="S7706">
        <v>0</v>
      </c>
      <c r="T7706">
        <v>0</v>
      </c>
    </row>
    <row r="7707" spans="1:20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-47.45230778375932</v>
      </c>
      <c r="O7707">
        <v>328.7499999999998</v>
      </c>
      <c r="P7707">
        <v>0.895</v>
      </c>
      <c r="Q7707">
        <v>57634.45230778376</v>
      </c>
      <c r="R7707">
        <v>0</v>
      </c>
      <c r="S7707">
        <v>0</v>
      </c>
      <c r="T7707">
        <v>0</v>
      </c>
    </row>
    <row r="7708" spans="1:20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-250</v>
      </c>
      <c r="O7708">
        <v>552.4999999999999</v>
      </c>
      <c r="P7708">
        <v>0.895</v>
      </c>
      <c r="Q7708">
        <v>58228</v>
      </c>
      <c r="R7708">
        <v>0</v>
      </c>
      <c r="S7708">
        <v>0</v>
      </c>
      <c r="T7708">
        <v>0</v>
      </c>
    </row>
    <row r="7709" spans="1:20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-250</v>
      </c>
      <c r="O7709">
        <v>776.2499999999999</v>
      </c>
      <c r="P7709">
        <v>0.895</v>
      </c>
      <c r="Q7709">
        <v>59440</v>
      </c>
      <c r="R7709">
        <v>0</v>
      </c>
      <c r="S7709">
        <v>0</v>
      </c>
      <c r="T7709">
        <v>0</v>
      </c>
    </row>
    <row r="7710" spans="1:20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-250</v>
      </c>
      <c r="O7710">
        <v>999.9999999999999</v>
      </c>
      <c r="P7710">
        <v>0.895</v>
      </c>
      <c r="Q7710">
        <v>60483</v>
      </c>
      <c r="R7710">
        <v>0</v>
      </c>
      <c r="S7710">
        <v>0</v>
      </c>
      <c r="T7710">
        <v>0</v>
      </c>
    </row>
    <row r="7711" spans="1:20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999.9999999999999</v>
      </c>
      <c r="P7711">
        <v>0.895</v>
      </c>
      <c r="Q7711">
        <v>61638</v>
      </c>
      <c r="R7711">
        <v>0</v>
      </c>
      <c r="S7711">
        <v>0</v>
      </c>
      <c r="T7711">
        <v>0</v>
      </c>
    </row>
    <row r="7712" spans="1:20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-6.529822810036544E-13</v>
      </c>
      <c r="O7712">
        <v>1000</v>
      </c>
      <c r="P7712">
        <v>0.895</v>
      </c>
      <c r="Q7712">
        <v>55111</v>
      </c>
      <c r="R7712">
        <v>0</v>
      </c>
      <c r="S7712">
        <v>0</v>
      </c>
      <c r="T7712">
        <v>0</v>
      </c>
    </row>
    <row r="7713" spans="1:20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-6.529822810036544E-13</v>
      </c>
      <c r="O7713">
        <v>1000.000000000001</v>
      </c>
      <c r="P7713">
        <v>0.895</v>
      </c>
      <c r="Q7713">
        <v>54092</v>
      </c>
      <c r="R7713">
        <v>0</v>
      </c>
      <c r="S7713">
        <v>0</v>
      </c>
      <c r="T7713">
        <v>0</v>
      </c>
    </row>
    <row r="7714" spans="1:20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-7.868674099211463E-13</v>
      </c>
      <c r="O7714">
        <v>1000.000000000002</v>
      </c>
      <c r="P7714">
        <v>0.895</v>
      </c>
      <c r="Q7714">
        <v>54130</v>
      </c>
      <c r="R7714">
        <v>0</v>
      </c>
      <c r="S7714">
        <v>0</v>
      </c>
      <c r="T7714">
        <v>1</v>
      </c>
    </row>
    <row r="7715" spans="1:20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499.7195805901006</v>
      </c>
      <c r="O7715">
        <v>427.3457780234634</v>
      </c>
      <c r="P7715">
        <v>0.8726375558103788</v>
      </c>
      <c r="Q7715">
        <v>54352.28041940991</v>
      </c>
      <c r="R7715">
        <v>0.04</v>
      </c>
      <c r="S7715">
        <v>0</v>
      </c>
      <c r="T7715">
        <v>1</v>
      </c>
    </row>
    <row r="7716" spans="1:20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-200</v>
      </c>
      <c r="N7716">
        <v>0</v>
      </c>
      <c r="O7716">
        <v>427.3457780234634</v>
      </c>
      <c r="P7716">
        <v>0.895</v>
      </c>
      <c r="Q7716">
        <v>54763</v>
      </c>
      <c r="R7716">
        <v>0</v>
      </c>
      <c r="S7716">
        <v>0</v>
      </c>
      <c r="T7716">
        <v>1</v>
      </c>
    </row>
    <row r="7717" spans="1:20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-800</v>
      </c>
      <c r="N7717">
        <v>0</v>
      </c>
      <c r="O7717">
        <v>427.3457780234634</v>
      </c>
      <c r="P7717">
        <v>0.895</v>
      </c>
      <c r="Q7717">
        <v>54458</v>
      </c>
      <c r="R7717">
        <v>0</v>
      </c>
      <c r="S7717">
        <v>0</v>
      </c>
      <c r="T7717">
        <v>1</v>
      </c>
    </row>
    <row r="7718" spans="1:20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-1060</v>
      </c>
      <c r="N7718">
        <v>0</v>
      </c>
      <c r="O7718">
        <v>427.3457780234634</v>
      </c>
      <c r="P7718">
        <v>0.895</v>
      </c>
      <c r="Q7718">
        <v>53990</v>
      </c>
      <c r="R7718">
        <v>0</v>
      </c>
      <c r="S7718">
        <v>0</v>
      </c>
      <c r="T7718">
        <v>0</v>
      </c>
    </row>
    <row r="7719" spans="1:20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-1120</v>
      </c>
      <c r="N7719">
        <v>-250</v>
      </c>
      <c r="O7719">
        <v>651.0957780234634</v>
      </c>
      <c r="P7719">
        <v>0.895</v>
      </c>
      <c r="Q7719">
        <v>55294</v>
      </c>
      <c r="R7719">
        <v>0</v>
      </c>
      <c r="S7719">
        <v>0</v>
      </c>
      <c r="T7719">
        <v>0</v>
      </c>
    </row>
    <row r="7720" spans="1:20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-940</v>
      </c>
      <c r="N7720">
        <v>-140.2580648676762</v>
      </c>
      <c r="O7720">
        <v>776.6267460800336</v>
      </c>
      <c r="P7720">
        <v>0.895</v>
      </c>
      <c r="Q7720">
        <v>54450.25806486767</v>
      </c>
      <c r="R7720">
        <v>0</v>
      </c>
      <c r="S7720">
        <v>0</v>
      </c>
      <c r="T7720">
        <v>0</v>
      </c>
    </row>
    <row r="7721" spans="1:20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-580</v>
      </c>
      <c r="N7721">
        <v>-250</v>
      </c>
      <c r="O7721">
        <v>1000.376746080034</v>
      </c>
      <c r="P7721">
        <v>0.895</v>
      </c>
      <c r="Q7721">
        <v>55475</v>
      </c>
      <c r="R7721">
        <v>0</v>
      </c>
      <c r="S7721">
        <v>0</v>
      </c>
      <c r="T7721">
        <v>0</v>
      </c>
    </row>
    <row r="7722" spans="1:20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-300</v>
      </c>
      <c r="N7722">
        <v>499.7195805901</v>
      </c>
      <c r="O7722">
        <v>427.722524103496</v>
      </c>
      <c r="P7722">
        <v>0.8726375558103789</v>
      </c>
      <c r="Q7722">
        <v>54779.28041940991</v>
      </c>
      <c r="R7722">
        <v>0.4</v>
      </c>
      <c r="S7722">
        <v>0</v>
      </c>
      <c r="T7722">
        <v>1</v>
      </c>
    </row>
    <row r="7723" spans="1:20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-20</v>
      </c>
      <c r="N7723">
        <v>333.39248650911</v>
      </c>
      <c r="O7723">
        <v>50.49915054023904</v>
      </c>
      <c r="P7723">
        <v>0.8838065450713729</v>
      </c>
      <c r="Q7723">
        <v>54037.6075134909</v>
      </c>
      <c r="R7723">
        <v>0.5600000000000001</v>
      </c>
      <c r="S7723">
        <v>1</v>
      </c>
      <c r="T7723">
        <v>1</v>
      </c>
    </row>
    <row r="7724" spans="1:20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-250</v>
      </c>
      <c r="O7724">
        <v>274.249150540239</v>
      </c>
      <c r="P7724">
        <v>0.895</v>
      </c>
      <c r="Q7724">
        <v>54061.99999999999</v>
      </c>
      <c r="R7724">
        <v>0</v>
      </c>
      <c r="S7724">
        <v>0</v>
      </c>
      <c r="T7724">
        <v>1</v>
      </c>
    </row>
    <row r="7725" spans="1:20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-500.0000000000001</v>
      </c>
      <c r="O7725">
        <v>710.561650540239</v>
      </c>
      <c r="P7725">
        <v>0.872625</v>
      </c>
      <c r="Q7725">
        <v>59019</v>
      </c>
      <c r="R7725">
        <v>0</v>
      </c>
      <c r="S7725">
        <v>0</v>
      </c>
      <c r="T7725">
        <v>1</v>
      </c>
    </row>
    <row r="7726" spans="1:20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-328.3628786893938</v>
      </c>
      <c r="O7726">
        <v>1000.939688145896</v>
      </c>
      <c r="P7726">
        <v>0.8843205381943692</v>
      </c>
      <c r="Q7726">
        <v>60626.36287868938</v>
      </c>
      <c r="R7726">
        <v>0</v>
      </c>
      <c r="S7726">
        <v>0</v>
      </c>
      <c r="T7726">
        <v>1</v>
      </c>
    </row>
    <row r="7727" spans="1:20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499.7195805901</v>
      </c>
      <c r="O7727">
        <v>428.2854661693582</v>
      </c>
      <c r="P7727">
        <v>0.8726375558103789</v>
      </c>
      <c r="Q7727">
        <v>60958.28041940991</v>
      </c>
      <c r="R7727">
        <v>0</v>
      </c>
      <c r="S7727">
        <v>0</v>
      </c>
      <c r="T7727">
        <v>1</v>
      </c>
    </row>
    <row r="7728" spans="1:20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87.9060335893687</v>
      </c>
      <c r="O7728">
        <v>330.0664342259297</v>
      </c>
      <c r="P7728">
        <v>0.895</v>
      </c>
      <c r="Q7728">
        <v>60538.09396641063</v>
      </c>
      <c r="R7728">
        <v>0</v>
      </c>
      <c r="S7728">
        <v>0</v>
      </c>
      <c r="T7728">
        <v>0</v>
      </c>
    </row>
    <row r="7729" spans="1:20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330.0664342259297</v>
      </c>
      <c r="P7729">
        <v>0.895</v>
      </c>
      <c r="Q7729">
        <v>59191</v>
      </c>
      <c r="R7729">
        <v>0</v>
      </c>
      <c r="S7729">
        <v>0</v>
      </c>
      <c r="T7729">
        <v>0</v>
      </c>
    </row>
    <row r="7730" spans="1:20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0</v>
      </c>
      <c r="O7730">
        <v>330.0664342259297</v>
      </c>
      <c r="P7730">
        <v>0.895</v>
      </c>
      <c r="Q7730">
        <v>60971</v>
      </c>
      <c r="R7730">
        <v>0</v>
      </c>
      <c r="S7730">
        <v>0</v>
      </c>
      <c r="T7730">
        <v>0</v>
      </c>
    </row>
    <row r="7731" spans="1:20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330.0664342259297</v>
      </c>
      <c r="P7731">
        <v>0.895</v>
      </c>
      <c r="Q7731">
        <v>59748</v>
      </c>
      <c r="R7731">
        <v>0</v>
      </c>
      <c r="S7731">
        <v>0</v>
      </c>
      <c r="T7731">
        <v>0</v>
      </c>
    </row>
    <row r="7732" spans="1:20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-248.5291237699108</v>
      </c>
      <c r="O7732">
        <v>552.4999999999999</v>
      </c>
      <c r="P7732">
        <v>0.895</v>
      </c>
      <c r="Q7732">
        <v>57450.52912376991</v>
      </c>
      <c r="R7732">
        <v>0</v>
      </c>
      <c r="S7732">
        <v>0</v>
      </c>
      <c r="T7732">
        <v>0</v>
      </c>
    </row>
    <row r="7733" spans="1:20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-250</v>
      </c>
      <c r="O7733">
        <v>776.2499999999999</v>
      </c>
      <c r="P7733">
        <v>0.895</v>
      </c>
      <c r="Q7733">
        <v>61232</v>
      </c>
      <c r="R7733">
        <v>0</v>
      </c>
      <c r="S7733">
        <v>0</v>
      </c>
      <c r="T7733">
        <v>0</v>
      </c>
    </row>
    <row r="7734" spans="1:20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-250</v>
      </c>
      <c r="O7734">
        <v>999.9999999999999</v>
      </c>
      <c r="P7734">
        <v>0.895</v>
      </c>
      <c r="Q7734">
        <v>62894</v>
      </c>
      <c r="R7734">
        <v>0</v>
      </c>
      <c r="S7734">
        <v>0</v>
      </c>
      <c r="T7734">
        <v>0</v>
      </c>
    </row>
    <row r="7735" spans="1:20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999.9999999999999</v>
      </c>
      <c r="P7735">
        <v>0.895</v>
      </c>
      <c r="Q7735">
        <v>60332</v>
      </c>
      <c r="R7735">
        <v>0</v>
      </c>
      <c r="S7735">
        <v>0</v>
      </c>
      <c r="T7735">
        <v>0</v>
      </c>
    </row>
    <row r="7736" spans="1:20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-6.529822810036544E-13</v>
      </c>
      <c r="O7736">
        <v>1000</v>
      </c>
      <c r="P7736">
        <v>0.895</v>
      </c>
      <c r="Q7736">
        <v>56331</v>
      </c>
      <c r="R7736">
        <v>0</v>
      </c>
      <c r="S7736">
        <v>0</v>
      </c>
      <c r="T7736">
        <v>0</v>
      </c>
    </row>
    <row r="7737" spans="1:20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-6.529822810036544E-13</v>
      </c>
      <c r="O7737">
        <v>1000.000000000001</v>
      </c>
      <c r="P7737">
        <v>0.895</v>
      </c>
      <c r="Q7737">
        <v>56167</v>
      </c>
      <c r="R7737">
        <v>0</v>
      </c>
      <c r="S7737">
        <v>0</v>
      </c>
      <c r="T7737">
        <v>0</v>
      </c>
    </row>
    <row r="7738" spans="1:20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-7.868674099211463E-13</v>
      </c>
      <c r="O7738">
        <v>1000.000000000002</v>
      </c>
      <c r="P7738">
        <v>0.895</v>
      </c>
      <c r="Q7738">
        <v>55949.99999999999</v>
      </c>
      <c r="R7738">
        <v>0</v>
      </c>
      <c r="S7738">
        <v>0</v>
      </c>
      <c r="T7738">
        <v>1</v>
      </c>
    </row>
    <row r="7739" spans="1:20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499.7195805901006</v>
      </c>
      <c r="O7739">
        <v>427.3457780234634</v>
      </c>
      <c r="P7739">
        <v>0.8726375558103788</v>
      </c>
      <c r="Q7739">
        <v>53419.28041940991</v>
      </c>
      <c r="R7739">
        <v>0.04</v>
      </c>
      <c r="S7739">
        <v>0</v>
      </c>
      <c r="T7739">
        <v>1</v>
      </c>
    </row>
    <row r="7740" spans="1:20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-620</v>
      </c>
      <c r="N7740">
        <v>0</v>
      </c>
      <c r="O7740">
        <v>427.3457780234634</v>
      </c>
      <c r="P7740">
        <v>0.895</v>
      </c>
      <c r="Q7740">
        <v>53483.99999999999</v>
      </c>
      <c r="R7740">
        <v>0</v>
      </c>
      <c r="S7740">
        <v>1</v>
      </c>
      <c r="T7740">
        <v>1</v>
      </c>
    </row>
    <row r="7741" spans="1:20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-4020</v>
      </c>
      <c r="N7741">
        <v>-250</v>
      </c>
      <c r="O7741">
        <v>651.0957780234634</v>
      </c>
      <c r="P7741">
        <v>0.895</v>
      </c>
      <c r="Q7741">
        <v>51584</v>
      </c>
      <c r="R7741">
        <v>0</v>
      </c>
      <c r="S7741">
        <v>0</v>
      </c>
      <c r="T7741">
        <v>1</v>
      </c>
    </row>
    <row r="7742" spans="1:20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-8179.999999999999</v>
      </c>
      <c r="N7742">
        <v>0</v>
      </c>
      <c r="O7742">
        <v>651.0957780234634</v>
      </c>
      <c r="P7742">
        <v>0.895</v>
      </c>
      <c r="Q7742">
        <v>48887</v>
      </c>
      <c r="R7742">
        <v>0</v>
      </c>
      <c r="S7742">
        <v>0</v>
      </c>
      <c r="T7742">
        <v>0</v>
      </c>
    </row>
    <row r="7743" spans="1:20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-10620</v>
      </c>
      <c r="N7743">
        <v>-250</v>
      </c>
      <c r="O7743">
        <v>874.8457780234635</v>
      </c>
      <c r="P7743">
        <v>0.895</v>
      </c>
      <c r="Q7743">
        <v>44732</v>
      </c>
      <c r="R7743">
        <v>0</v>
      </c>
      <c r="S7743">
        <v>0</v>
      </c>
      <c r="T7743">
        <v>0</v>
      </c>
    </row>
    <row r="7744" spans="1:20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-10800</v>
      </c>
      <c r="N7744">
        <v>-140.2580648676764</v>
      </c>
      <c r="O7744">
        <v>1000.376746080034</v>
      </c>
      <c r="P7744">
        <v>0.895</v>
      </c>
      <c r="Q7744">
        <v>44880.25806486767</v>
      </c>
      <c r="R7744">
        <v>0</v>
      </c>
      <c r="S7744">
        <v>0</v>
      </c>
      <c r="T7744">
        <v>0</v>
      </c>
    </row>
    <row r="7745" spans="1:20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-8620</v>
      </c>
      <c r="N7745">
        <v>0</v>
      </c>
      <c r="O7745">
        <v>1000.376746080034</v>
      </c>
      <c r="P7745">
        <v>0.895</v>
      </c>
      <c r="Q7745">
        <v>47759</v>
      </c>
      <c r="R7745">
        <v>0</v>
      </c>
      <c r="S7745">
        <v>0</v>
      </c>
      <c r="T7745">
        <v>0</v>
      </c>
    </row>
    <row r="7746" spans="1:20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-6040</v>
      </c>
      <c r="N7746">
        <v>499.7195805901</v>
      </c>
      <c r="O7746">
        <v>427.7225241034962</v>
      </c>
      <c r="P7746">
        <v>0.8726375558103789</v>
      </c>
      <c r="Q7746">
        <v>49674.2804194099</v>
      </c>
      <c r="R7746">
        <v>0.4400000000000001</v>
      </c>
      <c r="S7746">
        <v>0</v>
      </c>
      <c r="T7746">
        <v>1</v>
      </c>
    </row>
    <row r="7747" spans="1:20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-1320</v>
      </c>
      <c r="N7747">
        <v>333.39248650911</v>
      </c>
      <c r="O7747">
        <v>50.49915054023927</v>
      </c>
      <c r="P7747">
        <v>0.8838065450713729</v>
      </c>
      <c r="Q7747">
        <v>55658.6075134909</v>
      </c>
      <c r="R7747">
        <v>0.5200000000000001</v>
      </c>
      <c r="S7747">
        <v>0</v>
      </c>
      <c r="T7747">
        <v>1</v>
      </c>
    </row>
    <row r="7748" spans="1:20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-500.0000000000001</v>
      </c>
      <c r="O7748">
        <v>486.8116505402393</v>
      </c>
      <c r="P7748">
        <v>0.872625</v>
      </c>
      <c r="Q7748">
        <v>56061</v>
      </c>
      <c r="R7748">
        <v>0</v>
      </c>
      <c r="S7748">
        <v>0</v>
      </c>
      <c r="T7748">
        <v>1</v>
      </c>
    </row>
    <row r="7749" spans="1:20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-448.6312141747582</v>
      </c>
      <c r="O7749">
        <v>879.4478403923276</v>
      </c>
      <c r="P7749">
        <v>0.8751869630255866</v>
      </c>
      <c r="Q7749">
        <v>59194.63121417475</v>
      </c>
      <c r="R7749">
        <v>0</v>
      </c>
      <c r="S7749">
        <v>0</v>
      </c>
      <c r="T7749">
        <v>1</v>
      </c>
    </row>
    <row r="7750" spans="1:20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338.2507142386037</v>
      </c>
      <c r="O7750">
        <v>496.5187085125751</v>
      </c>
      <c r="P7750">
        <v>0.8833245790890135</v>
      </c>
      <c r="Q7750">
        <v>60390.74928576141</v>
      </c>
      <c r="R7750">
        <v>0</v>
      </c>
      <c r="S7750">
        <v>0</v>
      </c>
      <c r="T7750">
        <v>1</v>
      </c>
    </row>
    <row r="7751" spans="1:20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353.2507142385989</v>
      </c>
      <c r="O7751">
        <v>95.97142794277534</v>
      </c>
      <c r="P7751">
        <v>0.8819201412030084</v>
      </c>
      <c r="Q7751">
        <v>60390.74928576141</v>
      </c>
      <c r="R7751">
        <v>0</v>
      </c>
      <c r="S7751">
        <v>0</v>
      </c>
      <c r="T7751">
        <v>1</v>
      </c>
    </row>
    <row r="7752" spans="1:20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0</v>
      </c>
      <c r="O7752">
        <v>95.97142794277534</v>
      </c>
      <c r="P7752">
        <v>0.895</v>
      </c>
      <c r="Q7752">
        <v>57297</v>
      </c>
      <c r="R7752">
        <v>0</v>
      </c>
      <c r="S7752">
        <v>0</v>
      </c>
      <c r="T7752">
        <v>0</v>
      </c>
    </row>
    <row r="7753" spans="1:20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-9.201683187314136E-13</v>
      </c>
      <c r="O7753">
        <v>95.97142794277624</v>
      </c>
      <c r="P7753">
        <v>0.895</v>
      </c>
      <c r="Q7753">
        <v>56393</v>
      </c>
      <c r="R7753">
        <v>0</v>
      </c>
      <c r="S7753">
        <v>0</v>
      </c>
      <c r="T7753">
        <v>0</v>
      </c>
    </row>
    <row r="7754" spans="1:20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-9.201683187314136E-13</v>
      </c>
      <c r="O7754">
        <v>95.97142794277715</v>
      </c>
      <c r="P7754">
        <v>0.895</v>
      </c>
      <c r="Q7754">
        <v>59876</v>
      </c>
      <c r="R7754">
        <v>0</v>
      </c>
      <c r="S7754">
        <v>0</v>
      </c>
      <c r="T7754">
        <v>0</v>
      </c>
    </row>
    <row r="7755" spans="1:20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-10.08779000806996</v>
      </c>
      <c r="O7755">
        <v>104.9999999999998</v>
      </c>
      <c r="P7755">
        <v>0.895</v>
      </c>
      <c r="Q7755">
        <v>60903.08779000807</v>
      </c>
      <c r="R7755">
        <v>0</v>
      </c>
      <c r="S7755">
        <v>0</v>
      </c>
      <c r="T7755">
        <v>0</v>
      </c>
    </row>
    <row r="7756" spans="1:20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-250</v>
      </c>
      <c r="O7756">
        <v>328.7499999999998</v>
      </c>
      <c r="P7756">
        <v>0.895</v>
      </c>
      <c r="Q7756">
        <v>57782</v>
      </c>
      <c r="R7756">
        <v>0</v>
      </c>
      <c r="S7756">
        <v>0</v>
      </c>
      <c r="T7756">
        <v>0</v>
      </c>
    </row>
    <row r="7757" spans="1:20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-250</v>
      </c>
      <c r="O7757">
        <v>552.4999999999998</v>
      </c>
      <c r="P7757">
        <v>0.895</v>
      </c>
      <c r="Q7757">
        <v>60641</v>
      </c>
      <c r="R7757">
        <v>0</v>
      </c>
      <c r="S7757">
        <v>0</v>
      </c>
      <c r="T7757">
        <v>0</v>
      </c>
    </row>
    <row r="7758" spans="1:20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-250</v>
      </c>
      <c r="O7758">
        <v>776.2499999999999</v>
      </c>
      <c r="P7758">
        <v>0.895</v>
      </c>
      <c r="Q7758">
        <v>61862</v>
      </c>
      <c r="R7758">
        <v>0</v>
      </c>
      <c r="S7758">
        <v>0</v>
      </c>
      <c r="T7758">
        <v>0</v>
      </c>
    </row>
    <row r="7759" spans="1:20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-250</v>
      </c>
      <c r="O7759">
        <v>999.9999999999999</v>
      </c>
      <c r="P7759">
        <v>0.895</v>
      </c>
      <c r="Q7759">
        <v>60669</v>
      </c>
      <c r="R7759">
        <v>0</v>
      </c>
      <c r="S7759">
        <v>0</v>
      </c>
      <c r="T7759">
        <v>0</v>
      </c>
    </row>
    <row r="7760" spans="1:20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999.9999999999999</v>
      </c>
      <c r="P7760">
        <v>0.895</v>
      </c>
      <c r="Q7760">
        <v>57422</v>
      </c>
      <c r="R7760">
        <v>0</v>
      </c>
      <c r="S7760">
        <v>0</v>
      </c>
      <c r="T7760">
        <v>0</v>
      </c>
    </row>
    <row r="7761" spans="1:20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999.9999999999999</v>
      </c>
      <c r="P7761">
        <v>0.895</v>
      </c>
      <c r="Q7761">
        <v>55473</v>
      </c>
      <c r="R7761">
        <v>0</v>
      </c>
      <c r="S7761">
        <v>0</v>
      </c>
      <c r="T7761">
        <v>0</v>
      </c>
    </row>
    <row r="7762" spans="1:20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999.9999999999999</v>
      </c>
      <c r="P7762">
        <v>0.895</v>
      </c>
      <c r="Q7762">
        <v>55225</v>
      </c>
      <c r="R7762">
        <v>0</v>
      </c>
      <c r="S7762">
        <v>0</v>
      </c>
      <c r="T7762">
        <v>0</v>
      </c>
    </row>
    <row r="7763" spans="1:20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999.9999999999999</v>
      </c>
      <c r="P7763">
        <v>0.895</v>
      </c>
      <c r="Q7763">
        <v>55566</v>
      </c>
      <c r="R7763">
        <v>0</v>
      </c>
      <c r="S7763">
        <v>0</v>
      </c>
      <c r="T7763">
        <v>0</v>
      </c>
    </row>
    <row r="7764" spans="1:20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-859.9999999999999</v>
      </c>
      <c r="N7764">
        <v>0</v>
      </c>
      <c r="O7764">
        <v>999.9999999999999</v>
      </c>
      <c r="P7764">
        <v>0.895</v>
      </c>
      <c r="Q7764">
        <v>53824</v>
      </c>
      <c r="R7764">
        <v>0</v>
      </c>
      <c r="S7764">
        <v>0</v>
      </c>
      <c r="T7764">
        <v>0</v>
      </c>
    </row>
    <row r="7765" spans="1:20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-5040</v>
      </c>
      <c r="N7765">
        <v>0</v>
      </c>
      <c r="O7765">
        <v>999.9999999999999</v>
      </c>
      <c r="P7765">
        <v>0.895</v>
      </c>
      <c r="Q7765">
        <v>48782</v>
      </c>
      <c r="R7765">
        <v>0</v>
      </c>
      <c r="S7765">
        <v>0</v>
      </c>
      <c r="T7765">
        <v>0</v>
      </c>
    </row>
    <row r="7766" spans="1:20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-9260</v>
      </c>
      <c r="N7766">
        <v>145</v>
      </c>
      <c r="O7766">
        <v>837.9888268156424</v>
      </c>
      <c r="P7766">
        <v>0.895</v>
      </c>
      <c r="Q7766">
        <v>44727</v>
      </c>
      <c r="R7766">
        <v>0</v>
      </c>
      <c r="S7766">
        <v>0</v>
      </c>
      <c r="T7766">
        <v>0</v>
      </c>
    </row>
    <row r="7767" spans="1:20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-11920</v>
      </c>
      <c r="N7767">
        <v>0</v>
      </c>
      <c r="O7767">
        <v>837.9888268156424</v>
      </c>
      <c r="P7767">
        <v>0.895</v>
      </c>
      <c r="Q7767">
        <v>42713</v>
      </c>
      <c r="R7767">
        <v>0</v>
      </c>
      <c r="S7767">
        <v>0</v>
      </c>
      <c r="T7767">
        <v>0</v>
      </c>
    </row>
    <row r="7768" spans="1:20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-11960</v>
      </c>
      <c r="N7768">
        <v>0</v>
      </c>
      <c r="O7768">
        <v>837.9888268156424</v>
      </c>
      <c r="P7768">
        <v>0.895</v>
      </c>
      <c r="Q7768">
        <v>43952</v>
      </c>
      <c r="R7768">
        <v>0</v>
      </c>
      <c r="S7768">
        <v>0</v>
      </c>
      <c r="T7768">
        <v>0</v>
      </c>
    </row>
    <row r="7769" spans="1:20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-10060</v>
      </c>
      <c r="N7769">
        <v>250</v>
      </c>
      <c r="O7769">
        <v>558.6592178770949</v>
      </c>
      <c r="P7769">
        <v>0.895</v>
      </c>
      <c r="Q7769">
        <v>44620</v>
      </c>
      <c r="R7769">
        <v>0</v>
      </c>
      <c r="S7769">
        <v>0</v>
      </c>
      <c r="T7769">
        <v>0</v>
      </c>
    </row>
    <row r="7770" spans="1:20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-7380</v>
      </c>
      <c r="N7770">
        <v>0</v>
      </c>
      <c r="O7770">
        <v>558.6592178770949</v>
      </c>
      <c r="P7770">
        <v>0.895</v>
      </c>
      <c r="Q7770">
        <v>47445</v>
      </c>
      <c r="R7770">
        <v>0</v>
      </c>
      <c r="S7770">
        <v>0</v>
      </c>
      <c r="T7770">
        <v>0</v>
      </c>
    </row>
    <row r="7771" spans="1:20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-1640</v>
      </c>
      <c r="N7771">
        <v>250</v>
      </c>
      <c r="O7771">
        <v>279.3296089385474</v>
      </c>
      <c r="P7771">
        <v>0.895</v>
      </c>
      <c r="Q7771">
        <v>55398</v>
      </c>
      <c r="R7771">
        <v>0</v>
      </c>
      <c r="S7771">
        <v>0</v>
      </c>
      <c r="T7771">
        <v>0</v>
      </c>
    </row>
    <row r="7772" spans="1:20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250</v>
      </c>
      <c r="O7772">
        <v>-1.13686837721616E-13</v>
      </c>
      <c r="P7772">
        <v>0.895</v>
      </c>
      <c r="Q7772">
        <v>55927</v>
      </c>
      <c r="R7772">
        <v>0</v>
      </c>
      <c r="S7772">
        <v>0</v>
      </c>
      <c r="T7772">
        <v>0</v>
      </c>
    </row>
    <row r="7773" spans="1:20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-1.13686837721616E-13</v>
      </c>
      <c r="P7773">
        <v>0.895</v>
      </c>
      <c r="Q7773">
        <v>54522</v>
      </c>
      <c r="R7773">
        <v>0</v>
      </c>
      <c r="S7773">
        <v>0</v>
      </c>
      <c r="T7773">
        <v>0</v>
      </c>
    </row>
    <row r="7774" spans="1:20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-1.13686837721616E-13</v>
      </c>
      <c r="P7774">
        <v>0.895</v>
      </c>
      <c r="Q7774">
        <v>55083</v>
      </c>
      <c r="R7774">
        <v>0</v>
      </c>
      <c r="S7774">
        <v>0</v>
      </c>
      <c r="T7774">
        <v>0</v>
      </c>
    </row>
    <row r="7775" spans="1:20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-1.13686837721616E-13</v>
      </c>
      <c r="P7775">
        <v>0.895</v>
      </c>
      <c r="Q7775">
        <v>56006</v>
      </c>
      <c r="R7775">
        <v>0</v>
      </c>
      <c r="S7775">
        <v>0</v>
      </c>
      <c r="T7775">
        <v>0</v>
      </c>
    </row>
    <row r="7776" spans="1:20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-1.13686837721616E-13</v>
      </c>
      <c r="P7776">
        <v>0.895</v>
      </c>
      <c r="Q7776">
        <v>60911</v>
      </c>
      <c r="R7776">
        <v>0</v>
      </c>
      <c r="S7776">
        <v>0</v>
      </c>
      <c r="T7776">
        <v>0</v>
      </c>
    </row>
    <row r="7777" spans="1:20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-1.13686837721616E-13</v>
      </c>
      <c r="P7777">
        <v>0.895</v>
      </c>
      <c r="Q7777">
        <v>58401</v>
      </c>
      <c r="R7777">
        <v>0</v>
      </c>
      <c r="S7777">
        <v>0</v>
      </c>
      <c r="T7777">
        <v>0</v>
      </c>
    </row>
    <row r="7778" spans="1:20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-1.13686837721616E-13</v>
      </c>
      <c r="P7778">
        <v>0.895</v>
      </c>
      <c r="Q7778">
        <v>60770</v>
      </c>
      <c r="R7778">
        <v>0</v>
      </c>
      <c r="S7778">
        <v>0</v>
      </c>
      <c r="T7778">
        <v>0</v>
      </c>
    </row>
    <row r="7779" spans="1:20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-1.02191803849226E-12</v>
      </c>
      <c r="O7779">
        <v>1.028121026515546E-12</v>
      </c>
      <c r="P7779">
        <v>0.895</v>
      </c>
      <c r="Q7779">
        <v>57209</v>
      </c>
      <c r="R7779">
        <v>0</v>
      </c>
      <c r="S7779">
        <v>0</v>
      </c>
      <c r="T7779">
        <v>0</v>
      </c>
    </row>
    <row r="7780" spans="1:20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-250.0000000000009</v>
      </c>
      <c r="O7780">
        <v>223.7500000000021</v>
      </c>
      <c r="P7780">
        <v>0.895</v>
      </c>
      <c r="Q7780">
        <v>58020</v>
      </c>
      <c r="R7780">
        <v>0</v>
      </c>
      <c r="S7780">
        <v>0</v>
      </c>
      <c r="T7780">
        <v>0</v>
      </c>
    </row>
    <row r="7781" spans="1:20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-250.0000000000009</v>
      </c>
      <c r="O7781">
        <v>447.5000000000031</v>
      </c>
      <c r="P7781">
        <v>0.895</v>
      </c>
      <c r="Q7781">
        <v>59755</v>
      </c>
      <c r="R7781">
        <v>0</v>
      </c>
      <c r="S7781">
        <v>0</v>
      </c>
      <c r="T7781">
        <v>0</v>
      </c>
    </row>
    <row r="7782" spans="1:20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-250.0000000000009</v>
      </c>
      <c r="O7782">
        <v>671.2500000000042</v>
      </c>
      <c r="P7782">
        <v>0.895</v>
      </c>
      <c r="Q7782">
        <v>58765</v>
      </c>
      <c r="R7782">
        <v>0</v>
      </c>
      <c r="S7782">
        <v>0</v>
      </c>
      <c r="T7782">
        <v>0</v>
      </c>
    </row>
    <row r="7783" spans="1:20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-250.0000000000009</v>
      </c>
      <c r="O7783">
        <v>895.0000000000052</v>
      </c>
      <c r="P7783">
        <v>0.895</v>
      </c>
      <c r="Q7783">
        <v>60131</v>
      </c>
      <c r="R7783">
        <v>0</v>
      </c>
      <c r="S7783">
        <v>0</v>
      </c>
      <c r="T7783">
        <v>0</v>
      </c>
    </row>
    <row r="7784" spans="1:20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-117.3184357541828</v>
      </c>
      <c r="O7784">
        <v>999.999999999999</v>
      </c>
      <c r="P7784">
        <v>0.895</v>
      </c>
      <c r="Q7784">
        <v>54655.31843575418</v>
      </c>
      <c r="R7784">
        <v>0</v>
      </c>
      <c r="S7784">
        <v>0</v>
      </c>
      <c r="T7784">
        <v>0</v>
      </c>
    </row>
    <row r="7785" spans="1:20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-9.201683187314136E-13</v>
      </c>
      <c r="O7785">
        <v>1000</v>
      </c>
      <c r="P7785">
        <v>0.895</v>
      </c>
      <c r="Q7785">
        <v>53258</v>
      </c>
      <c r="R7785">
        <v>0</v>
      </c>
      <c r="S7785">
        <v>0</v>
      </c>
      <c r="T7785">
        <v>0</v>
      </c>
    </row>
    <row r="7786" spans="1:20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0</v>
      </c>
      <c r="O7786">
        <v>1000</v>
      </c>
      <c r="P7786">
        <v>0.895</v>
      </c>
      <c r="Q7786">
        <v>52087</v>
      </c>
      <c r="R7786">
        <v>0</v>
      </c>
      <c r="S7786">
        <v>0</v>
      </c>
      <c r="T7786">
        <v>0</v>
      </c>
    </row>
    <row r="7787" spans="1:20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-9.201683187314136E-13</v>
      </c>
      <c r="O7787">
        <v>1000.000000000001</v>
      </c>
      <c r="P7787">
        <v>0.895</v>
      </c>
      <c r="Q7787">
        <v>50604</v>
      </c>
      <c r="R7787">
        <v>0</v>
      </c>
      <c r="S7787">
        <v>0</v>
      </c>
      <c r="T7787">
        <v>0</v>
      </c>
    </row>
    <row r="7788" spans="1:20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-420</v>
      </c>
      <c r="N7788">
        <v>0</v>
      </c>
      <c r="O7788">
        <v>1000.000000000001</v>
      </c>
      <c r="P7788">
        <v>0.895</v>
      </c>
      <c r="Q7788">
        <v>50273</v>
      </c>
      <c r="R7788">
        <v>0</v>
      </c>
      <c r="S7788">
        <v>0</v>
      </c>
      <c r="T7788">
        <v>0</v>
      </c>
    </row>
    <row r="7789" spans="1:20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-3020</v>
      </c>
      <c r="N7789">
        <v>0</v>
      </c>
      <c r="O7789">
        <v>1000.000000000001</v>
      </c>
      <c r="P7789">
        <v>0.895</v>
      </c>
      <c r="Q7789">
        <v>47218</v>
      </c>
      <c r="R7789">
        <v>0</v>
      </c>
      <c r="S7789">
        <v>0</v>
      </c>
      <c r="T7789">
        <v>0</v>
      </c>
    </row>
    <row r="7790" spans="1:20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-6380</v>
      </c>
      <c r="N7790">
        <v>0</v>
      </c>
      <c r="O7790">
        <v>1000.000000000001</v>
      </c>
      <c r="P7790">
        <v>0.895</v>
      </c>
      <c r="Q7790">
        <v>44713</v>
      </c>
      <c r="R7790">
        <v>0</v>
      </c>
      <c r="S7790">
        <v>0</v>
      </c>
      <c r="T7790">
        <v>0</v>
      </c>
    </row>
    <row r="7791" spans="1:20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-6879.999999999999</v>
      </c>
      <c r="N7791">
        <v>0</v>
      </c>
      <c r="O7791">
        <v>1000.000000000001</v>
      </c>
      <c r="P7791">
        <v>0.895</v>
      </c>
      <c r="Q7791">
        <v>43519</v>
      </c>
      <c r="R7791">
        <v>0</v>
      </c>
      <c r="S7791">
        <v>0</v>
      </c>
      <c r="T7791">
        <v>0</v>
      </c>
    </row>
    <row r="7792" spans="1:20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-5300</v>
      </c>
      <c r="N7792">
        <v>-9.201683187314136E-13</v>
      </c>
      <c r="O7792">
        <v>1000.000000000002</v>
      </c>
      <c r="P7792">
        <v>0.895</v>
      </c>
      <c r="Q7792">
        <v>45521</v>
      </c>
      <c r="R7792">
        <v>0</v>
      </c>
      <c r="S7792">
        <v>0</v>
      </c>
      <c r="T7792">
        <v>0</v>
      </c>
    </row>
    <row r="7793" spans="1:20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-3260</v>
      </c>
      <c r="N7793">
        <v>145.0000000000019</v>
      </c>
      <c r="O7793">
        <v>837.9888268156425</v>
      </c>
      <c r="P7793">
        <v>0.895</v>
      </c>
      <c r="Q7793">
        <v>47701</v>
      </c>
      <c r="R7793">
        <v>0</v>
      </c>
      <c r="S7793">
        <v>0</v>
      </c>
      <c r="T7793">
        <v>0</v>
      </c>
    </row>
    <row r="7794" spans="1:20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-1820</v>
      </c>
      <c r="N7794">
        <v>250</v>
      </c>
      <c r="O7794">
        <v>558.659217877095</v>
      </c>
      <c r="P7794">
        <v>0.895</v>
      </c>
      <c r="Q7794">
        <v>50026</v>
      </c>
      <c r="R7794">
        <v>0</v>
      </c>
      <c r="S7794">
        <v>0</v>
      </c>
      <c r="T7794">
        <v>0</v>
      </c>
    </row>
    <row r="7795" spans="1:20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-200</v>
      </c>
      <c r="N7795">
        <v>250</v>
      </c>
      <c r="O7795">
        <v>279.3296089385475</v>
      </c>
      <c r="P7795">
        <v>0.895</v>
      </c>
      <c r="Q7795">
        <v>53545</v>
      </c>
      <c r="R7795">
        <v>0</v>
      </c>
      <c r="S7795">
        <v>0</v>
      </c>
      <c r="T7795">
        <v>0</v>
      </c>
    </row>
    <row r="7796" spans="1:20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250</v>
      </c>
      <c r="O7796">
        <v>0</v>
      </c>
      <c r="P7796">
        <v>0.895</v>
      </c>
      <c r="Q7796">
        <v>53150</v>
      </c>
      <c r="R7796">
        <v>0</v>
      </c>
      <c r="S7796">
        <v>0</v>
      </c>
      <c r="T7796">
        <v>0</v>
      </c>
    </row>
    <row r="7797" spans="1:20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0</v>
      </c>
      <c r="P7797">
        <v>0.895</v>
      </c>
      <c r="Q7797">
        <v>54431</v>
      </c>
      <c r="R7797">
        <v>0</v>
      </c>
      <c r="S7797">
        <v>0</v>
      </c>
      <c r="T7797">
        <v>0</v>
      </c>
    </row>
    <row r="7798" spans="1:20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0</v>
      </c>
      <c r="P7798">
        <v>0.895</v>
      </c>
      <c r="Q7798">
        <v>55565</v>
      </c>
      <c r="R7798">
        <v>0</v>
      </c>
      <c r="S7798">
        <v>0</v>
      </c>
      <c r="T7798">
        <v>0</v>
      </c>
    </row>
    <row r="7799" spans="1:20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-9.201683187314136E-13</v>
      </c>
      <c r="O7799">
        <v>1.023181539494544E-12</v>
      </c>
      <c r="P7799">
        <v>0.895</v>
      </c>
      <c r="Q7799">
        <v>55332</v>
      </c>
      <c r="R7799">
        <v>0</v>
      </c>
      <c r="S7799">
        <v>0</v>
      </c>
      <c r="T7799">
        <v>0</v>
      </c>
    </row>
    <row r="7800" spans="1:20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-9.201683187314136E-13</v>
      </c>
      <c r="O7800">
        <v>2.046363078989089E-12</v>
      </c>
      <c r="P7800">
        <v>0.895</v>
      </c>
      <c r="Q7800">
        <v>59553</v>
      </c>
      <c r="R7800">
        <v>0</v>
      </c>
      <c r="S7800">
        <v>0</v>
      </c>
      <c r="T7800">
        <v>0</v>
      </c>
    </row>
    <row r="7801" spans="1:20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-9.201683187314136E-13</v>
      </c>
      <c r="O7801">
        <v>3.069544618483633E-12</v>
      </c>
      <c r="P7801">
        <v>0.895</v>
      </c>
      <c r="Q7801">
        <v>60673</v>
      </c>
      <c r="R7801">
        <v>0</v>
      </c>
      <c r="S7801">
        <v>0</v>
      </c>
      <c r="T7801">
        <v>0</v>
      </c>
    </row>
    <row r="7802" spans="1:20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-117.3184357541868</v>
      </c>
      <c r="O7802">
        <v>105.0000000000002</v>
      </c>
      <c r="P7802">
        <v>0.895</v>
      </c>
      <c r="Q7802">
        <v>61184.31843575418</v>
      </c>
      <c r="R7802">
        <v>0</v>
      </c>
      <c r="S7802">
        <v>0</v>
      </c>
      <c r="T7802">
        <v>0</v>
      </c>
    </row>
    <row r="7803" spans="1:20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-249.9999999999986</v>
      </c>
      <c r="O7803">
        <v>328.749999999999</v>
      </c>
      <c r="P7803">
        <v>0.895</v>
      </c>
      <c r="Q7803">
        <v>59303</v>
      </c>
      <c r="R7803">
        <v>0</v>
      </c>
      <c r="S7803">
        <v>0</v>
      </c>
      <c r="T7803">
        <v>0</v>
      </c>
    </row>
    <row r="7804" spans="1:20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-250.0000000000018</v>
      </c>
      <c r="O7804">
        <v>552.5000000000005</v>
      </c>
      <c r="P7804">
        <v>0.8949999999999997</v>
      </c>
      <c r="Q7804">
        <v>61138</v>
      </c>
      <c r="R7804">
        <v>0</v>
      </c>
      <c r="S7804">
        <v>0</v>
      </c>
      <c r="T7804">
        <v>0</v>
      </c>
    </row>
    <row r="7805" spans="1:20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-250</v>
      </c>
      <c r="O7805">
        <v>776.2500000000005</v>
      </c>
      <c r="P7805">
        <v>0.895</v>
      </c>
      <c r="Q7805">
        <v>59804</v>
      </c>
      <c r="R7805">
        <v>0</v>
      </c>
      <c r="S7805">
        <v>0</v>
      </c>
      <c r="T7805">
        <v>0</v>
      </c>
    </row>
    <row r="7806" spans="1:20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-250</v>
      </c>
      <c r="O7806">
        <v>1000</v>
      </c>
      <c r="P7806">
        <v>0.895</v>
      </c>
      <c r="Q7806">
        <v>59673</v>
      </c>
      <c r="R7806">
        <v>0</v>
      </c>
      <c r="S7806">
        <v>0</v>
      </c>
      <c r="T7806">
        <v>0</v>
      </c>
    </row>
    <row r="7807" spans="1:20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0</v>
      </c>
      <c r="O7807">
        <v>1000</v>
      </c>
      <c r="P7807">
        <v>0.895</v>
      </c>
      <c r="Q7807">
        <v>61188</v>
      </c>
      <c r="R7807">
        <v>0</v>
      </c>
      <c r="S7807">
        <v>0</v>
      </c>
      <c r="T7807">
        <v>0</v>
      </c>
    </row>
    <row r="7808" spans="1:20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-6.529822810036544E-13</v>
      </c>
      <c r="O7808">
        <v>1000.000000000001</v>
      </c>
      <c r="P7808">
        <v>0.895</v>
      </c>
      <c r="Q7808">
        <v>58352</v>
      </c>
      <c r="R7808">
        <v>0</v>
      </c>
      <c r="S7808">
        <v>0</v>
      </c>
      <c r="T7808">
        <v>0</v>
      </c>
    </row>
    <row r="7809" spans="1:20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0</v>
      </c>
      <c r="O7809">
        <v>1000.000000000001</v>
      </c>
      <c r="P7809">
        <v>0.895</v>
      </c>
      <c r="Q7809">
        <v>53251</v>
      </c>
      <c r="R7809">
        <v>0</v>
      </c>
      <c r="S7809">
        <v>0</v>
      </c>
      <c r="T7809">
        <v>0</v>
      </c>
    </row>
    <row r="7810" spans="1:20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-7.868674099211463E-13</v>
      </c>
      <c r="O7810">
        <v>1000.000000000002</v>
      </c>
      <c r="P7810">
        <v>0.895</v>
      </c>
      <c r="Q7810">
        <v>52181</v>
      </c>
      <c r="R7810">
        <v>0</v>
      </c>
      <c r="S7810">
        <v>0</v>
      </c>
      <c r="T7810">
        <v>1</v>
      </c>
    </row>
    <row r="7811" spans="1:20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499.7195805901006</v>
      </c>
      <c r="O7811">
        <v>427.3457780234634</v>
      </c>
      <c r="P7811">
        <v>0.8726375558103788</v>
      </c>
      <c r="Q7811">
        <v>51037.2804194099</v>
      </c>
      <c r="R7811">
        <v>0.04</v>
      </c>
      <c r="S7811">
        <v>0</v>
      </c>
      <c r="T7811">
        <v>1</v>
      </c>
    </row>
    <row r="7812" spans="1:20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-160</v>
      </c>
      <c r="N7812">
        <v>0</v>
      </c>
      <c r="O7812">
        <v>427.3457780234634</v>
      </c>
      <c r="P7812">
        <v>0.895</v>
      </c>
      <c r="Q7812">
        <v>50554</v>
      </c>
      <c r="R7812">
        <v>0</v>
      </c>
      <c r="S7812">
        <v>0</v>
      </c>
      <c r="T7812">
        <v>1</v>
      </c>
    </row>
    <row r="7813" spans="1:20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-1000</v>
      </c>
      <c r="N7813">
        <v>-250</v>
      </c>
      <c r="O7813">
        <v>651.0957780234635</v>
      </c>
      <c r="P7813">
        <v>0.895</v>
      </c>
      <c r="Q7813">
        <v>49476</v>
      </c>
      <c r="R7813">
        <v>0</v>
      </c>
      <c r="S7813">
        <v>0</v>
      </c>
      <c r="T7813">
        <v>1</v>
      </c>
    </row>
    <row r="7814" spans="1:20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-1700</v>
      </c>
      <c r="N7814">
        <v>-140.2580648676762</v>
      </c>
      <c r="O7814">
        <v>776.6267460800336</v>
      </c>
      <c r="P7814">
        <v>0.895</v>
      </c>
      <c r="Q7814">
        <v>49170.25806486767</v>
      </c>
      <c r="R7814">
        <v>0</v>
      </c>
      <c r="S7814">
        <v>0</v>
      </c>
      <c r="T7814">
        <v>0</v>
      </c>
    </row>
    <row r="7815" spans="1:20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-1640</v>
      </c>
      <c r="N7815">
        <v>-250</v>
      </c>
      <c r="O7815">
        <v>1000.376746080034</v>
      </c>
      <c r="P7815">
        <v>0.895</v>
      </c>
      <c r="Q7815">
        <v>50061</v>
      </c>
      <c r="R7815">
        <v>0</v>
      </c>
      <c r="S7815">
        <v>0</v>
      </c>
      <c r="T7815">
        <v>0</v>
      </c>
    </row>
    <row r="7816" spans="1:20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-1600</v>
      </c>
      <c r="N7816">
        <v>0</v>
      </c>
      <c r="O7816">
        <v>1000.376746080034</v>
      </c>
      <c r="P7816">
        <v>0.895</v>
      </c>
      <c r="Q7816">
        <v>49954</v>
      </c>
      <c r="R7816">
        <v>0</v>
      </c>
      <c r="S7816">
        <v>0</v>
      </c>
      <c r="T7816">
        <v>0</v>
      </c>
    </row>
    <row r="7817" spans="1:20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-1220</v>
      </c>
      <c r="N7817">
        <v>0</v>
      </c>
      <c r="O7817">
        <v>1000.376746080034</v>
      </c>
      <c r="P7817">
        <v>0.895</v>
      </c>
      <c r="Q7817">
        <v>51168</v>
      </c>
      <c r="R7817">
        <v>0</v>
      </c>
      <c r="S7817">
        <v>0</v>
      </c>
      <c r="T7817">
        <v>0</v>
      </c>
    </row>
    <row r="7818" spans="1:20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-780</v>
      </c>
      <c r="N7818">
        <v>499.7195805901</v>
      </c>
      <c r="O7818">
        <v>427.722524103496</v>
      </c>
      <c r="P7818">
        <v>0.8726375558103789</v>
      </c>
      <c r="Q7818">
        <v>51850.2804194099</v>
      </c>
      <c r="R7818">
        <v>0.76</v>
      </c>
      <c r="S7818">
        <v>1</v>
      </c>
      <c r="T7818">
        <v>1</v>
      </c>
    </row>
    <row r="7819" spans="1:20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-60</v>
      </c>
      <c r="N7819">
        <v>333.39248650911</v>
      </c>
      <c r="O7819">
        <v>50.49915054023904</v>
      </c>
      <c r="P7819">
        <v>0.8838065450713729</v>
      </c>
      <c r="Q7819">
        <v>54850.6075134909</v>
      </c>
      <c r="R7819">
        <v>0.2</v>
      </c>
      <c r="S7819">
        <v>0</v>
      </c>
      <c r="T7819">
        <v>1</v>
      </c>
    </row>
    <row r="7820" spans="1:20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44.35571884293696</v>
      </c>
      <c r="O7820">
        <v>0.9396881458960706</v>
      </c>
      <c r="P7820">
        <v>0.895</v>
      </c>
      <c r="Q7820">
        <v>53288.64428115706</v>
      </c>
      <c r="R7820">
        <v>0</v>
      </c>
      <c r="S7820">
        <v>0</v>
      </c>
      <c r="T7820">
        <v>1</v>
      </c>
    </row>
    <row r="7821" spans="1:20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0</v>
      </c>
      <c r="O7821">
        <v>0.9396881458960706</v>
      </c>
      <c r="P7821">
        <v>0.895</v>
      </c>
      <c r="Q7821">
        <v>52455</v>
      </c>
      <c r="R7821">
        <v>0</v>
      </c>
      <c r="S7821">
        <v>0</v>
      </c>
      <c r="T7821">
        <v>1</v>
      </c>
    </row>
    <row r="7822" spans="1:20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0</v>
      </c>
      <c r="O7822">
        <v>0.9396881458960706</v>
      </c>
      <c r="P7822">
        <v>0.895</v>
      </c>
      <c r="Q7822">
        <v>54681</v>
      </c>
      <c r="R7822">
        <v>0</v>
      </c>
      <c r="S7822">
        <v>0</v>
      </c>
      <c r="T7822">
        <v>1</v>
      </c>
    </row>
    <row r="7823" spans="1:20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-8.992518180680613E-13</v>
      </c>
      <c r="O7823">
        <v>0.9396881458969801</v>
      </c>
      <c r="P7823">
        <v>0.895</v>
      </c>
      <c r="Q7823">
        <v>53438</v>
      </c>
      <c r="R7823">
        <v>0</v>
      </c>
      <c r="S7823">
        <v>0</v>
      </c>
      <c r="T7823">
        <v>1</v>
      </c>
    </row>
    <row r="7824" spans="1:20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-9.201683187314136E-13</v>
      </c>
      <c r="O7824">
        <v>0.939688145898117</v>
      </c>
      <c r="P7824">
        <v>0.895</v>
      </c>
      <c r="Q7824">
        <v>58425</v>
      </c>
      <c r="R7824">
        <v>0</v>
      </c>
      <c r="S7824">
        <v>0</v>
      </c>
      <c r="T7824">
        <v>0</v>
      </c>
    </row>
    <row r="7825" spans="1:20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-9.201683187314136E-13</v>
      </c>
      <c r="O7825">
        <v>0.9396881458992539</v>
      </c>
      <c r="P7825">
        <v>0.895</v>
      </c>
      <c r="Q7825">
        <v>58005</v>
      </c>
      <c r="R7825">
        <v>0</v>
      </c>
      <c r="S7825">
        <v>0</v>
      </c>
      <c r="T7825">
        <v>0</v>
      </c>
    </row>
    <row r="7826" spans="1:20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-117.3184357541875</v>
      </c>
      <c r="O7826">
        <v>105.9396881458972</v>
      </c>
      <c r="P7826">
        <v>0.895</v>
      </c>
      <c r="Q7826">
        <v>57721.31843575419</v>
      </c>
      <c r="R7826">
        <v>0</v>
      </c>
      <c r="S7826">
        <v>0</v>
      </c>
      <c r="T7826">
        <v>0</v>
      </c>
    </row>
    <row r="7827" spans="1:20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-248.9500691107297</v>
      </c>
      <c r="O7827">
        <v>328.7500000000003</v>
      </c>
      <c r="P7827">
        <v>0.895</v>
      </c>
      <c r="Q7827">
        <v>58043.95006911073</v>
      </c>
      <c r="R7827">
        <v>0</v>
      </c>
      <c r="S7827">
        <v>0</v>
      </c>
      <c r="T7827">
        <v>0</v>
      </c>
    </row>
    <row r="7828" spans="1:20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-250</v>
      </c>
      <c r="O7828">
        <v>552.5000000000003</v>
      </c>
      <c r="P7828">
        <v>0.895</v>
      </c>
      <c r="Q7828">
        <v>57486</v>
      </c>
      <c r="R7828">
        <v>0</v>
      </c>
      <c r="S7828">
        <v>0</v>
      </c>
      <c r="T7828">
        <v>0</v>
      </c>
    </row>
    <row r="7829" spans="1:20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-250</v>
      </c>
      <c r="O7829">
        <v>776.2500000000003</v>
      </c>
      <c r="P7829">
        <v>0.895</v>
      </c>
      <c r="Q7829">
        <v>57359</v>
      </c>
      <c r="R7829">
        <v>0</v>
      </c>
      <c r="S7829">
        <v>0</v>
      </c>
      <c r="T7829">
        <v>0</v>
      </c>
    </row>
    <row r="7830" spans="1:20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-250</v>
      </c>
      <c r="O7830">
        <v>1000</v>
      </c>
      <c r="P7830">
        <v>0.895</v>
      </c>
      <c r="Q7830">
        <v>58116</v>
      </c>
      <c r="R7830">
        <v>0</v>
      </c>
      <c r="S7830">
        <v>0</v>
      </c>
      <c r="T7830">
        <v>0</v>
      </c>
    </row>
    <row r="7831" spans="1:20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1000</v>
      </c>
      <c r="P7831">
        <v>0.895</v>
      </c>
      <c r="Q7831">
        <v>57617</v>
      </c>
      <c r="R7831">
        <v>0</v>
      </c>
      <c r="S7831">
        <v>0</v>
      </c>
      <c r="T7831">
        <v>0</v>
      </c>
    </row>
    <row r="7832" spans="1:20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-6.529822810036544E-13</v>
      </c>
      <c r="O7832">
        <v>1000.000000000001</v>
      </c>
      <c r="P7832">
        <v>0.895</v>
      </c>
      <c r="Q7832">
        <v>52055</v>
      </c>
      <c r="R7832">
        <v>0</v>
      </c>
      <c r="S7832">
        <v>0</v>
      </c>
      <c r="T7832">
        <v>0</v>
      </c>
    </row>
    <row r="7833" spans="1:20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0</v>
      </c>
      <c r="O7833">
        <v>1000.000000000001</v>
      </c>
      <c r="P7833">
        <v>0.895</v>
      </c>
      <c r="Q7833">
        <v>51103</v>
      </c>
      <c r="R7833">
        <v>0</v>
      </c>
      <c r="S7833">
        <v>0</v>
      </c>
      <c r="T7833">
        <v>0</v>
      </c>
    </row>
    <row r="7834" spans="1:20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0</v>
      </c>
      <c r="O7834">
        <v>1000.000000000001</v>
      </c>
      <c r="P7834">
        <v>0.895</v>
      </c>
      <c r="Q7834">
        <v>51554</v>
      </c>
      <c r="R7834">
        <v>0</v>
      </c>
      <c r="S7834">
        <v>0</v>
      </c>
      <c r="T7834">
        <v>1</v>
      </c>
    </row>
    <row r="7835" spans="1:20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9.454507005481293E-13</v>
      </c>
      <c r="O7835">
        <v>999.9999999999999</v>
      </c>
      <c r="P7835">
        <v>0.895</v>
      </c>
      <c r="Q7835">
        <v>50723</v>
      </c>
      <c r="R7835">
        <v>0</v>
      </c>
      <c r="S7835">
        <v>0</v>
      </c>
      <c r="T7835">
        <v>1</v>
      </c>
    </row>
    <row r="7836" spans="1:20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-60</v>
      </c>
      <c r="N7836">
        <v>0</v>
      </c>
      <c r="O7836">
        <v>999.9999999999999</v>
      </c>
      <c r="P7836">
        <v>0.895</v>
      </c>
      <c r="Q7836">
        <v>51319</v>
      </c>
      <c r="R7836">
        <v>0</v>
      </c>
      <c r="S7836">
        <v>0</v>
      </c>
      <c r="T7836">
        <v>1</v>
      </c>
    </row>
    <row r="7837" spans="1:20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-760</v>
      </c>
      <c r="N7837">
        <v>0</v>
      </c>
      <c r="O7837">
        <v>999.9999999999999</v>
      </c>
      <c r="P7837">
        <v>0.895</v>
      </c>
      <c r="Q7837">
        <v>48177</v>
      </c>
      <c r="R7837">
        <v>0</v>
      </c>
      <c r="S7837">
        <v>0</v>
      </c>
      <c r="T7837">
        <v>1</v>
      </c>
    </row>
    <row r="7838" spans="1:20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-1860</v>
      </c>
      <c r="N7838">
        <v>0</v>
      </c>
      <c r="O7838">
        <v>999.9999999999999</v>
      </c>
      <c r="P7838">
        <v>0.895</v>
      </c>
      <c r="Q7838">
        <v>47543</v>
      </c>
      <c r="R7838">
        <v>0</v>
      </c>
      <c r="S7838">
        <v>0</v>
      </c>
      <c r="T7838">
        <v>0</v>
      </c>
    </row>
    <row r="7839" spans="1:20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-2120</v>
      </c>
      <c r="N7839">
        <v>0</v>
      </c>
      <c r="O7839">
        <v>999.9999999999999</v>
      </c>
      <c r="P7839">
        <v>0.895</v>
      </c>
      <c r="Q7839">
        <v>50591</v>
      </c>
      <c r="R7839">
        <v>0</v>
      </c>
      <c r="S7839">
        <v>0</v>
      </c>
      <c r="T7839">
        <v>0</v>
      </c>
    </row>
    <row r="7840" spans="1:20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-1820</v>
      </c>
      <c r="N7840">
        <v>0</v>
      </c>
      <c r="O7840">
        <v>999.9999999999999</v>
      </c>
      <c r="P7840">
        <v>0.895</v>
      </c>
      <c r="Q7840">
        <v>48781</v>
      </c>
      <c r="R7840">
        <v>0</v>
      </c>
      <c r="S7840">
        <v>0</v>
      </c>
      <c r="T7840">
        <v>0</v>
      </c>
    </row>
    <row r="7841" spans="1:20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-1280</v>
      </c>
      <c r="N7841">
        <v>0</v>
      </c>
      <c r="O7841">
        <v>999.9999999999999</v>
      </c>
      <c r="P7841">
        <v>0.895</v>
      </c>
      <c r="Q7841">
        <v>49860</v>
      </c>
      <c r="R7841">
        <v>0</v>
      </c>
      <c r="S7841">
        <v>0</v>
      </c>
      <c r="T7841">
        <v>0</v>
      </c>
    </row>
    <row r="7842" spans="1:20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-580</v>
      </c>
      <c r="N7842">
        <v>499.7195805901</v>
      </c>
      <c r="O7842">
        <v>427.3457780234622</v>
      </c>
      <c r="P7842">
        <v>0.8726375558103789</v>
      </c>
      <c r="Q7842">
        <v>50577.2804194099</v>
      </c>
      <c r="R7842">
        <v>0.8</v>
      </c>
      <c r="S7842">
        <v>1</v>
      </c>
      <c r="T7842">
        <v>1</v>
      </c>
    </row>
    <row r="7843" spans="1:20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-20</v>
      </c>
      <c r="N7843">
        <v>333.39248650911</v>
      </c>
      <c r="O7843">
        <v>50.12240446020519</v>
      </c>
      <c r="P7843">
        <v>0.8838065450713729</v>
      </c>
      <c r="Q7843">
        <v>53122.6075134909</v>
      </c>
      <c r="R7843">
        <v>0.2</v>
      </c>
      <c r="S7843">
        <v>0</v>
      </c>
      <c r="T7843">
        <v>1</v>
      </c>
    </row>
    <row r="7844" spans="1:20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-500.0000000000001</v>
      </c>
      <c r="O7844">
        <v>486.4349044602052</v>
      </c>
      <c r="P7844">
        <v>0.872625</v>
      </c>
      <c r="Q7844">
        <v>53064.99999999999</v>
      </c>
      <c r="R7844">
        <v>0</v>
      </c>
      <c r="S7844">
        <v>0</v>
      </c>
      <c r="T7844">
        <v>1</v>
      </c>
    </row>
    <row r="7845" spans="1:20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-448.6312141747582</v>
      </c>
      <c r="O7845">
        <v>879.0710943122933</v>
      </c>
      <c r="P7845">
        <v>0.8751869630255866</v>
      </c>
      <c r="Q7845">
        <v>53671.63121417475</v>
      </c>
      <c r="R7845">
        <v>0</v>
      </c>
      <c r="S7845">
        <v>0</v>
      </c>
      <c r="T7845">
        <v>1</v>
      </c>
    </row>
    <row r="7846" spans="1:20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-74.25451955464541</v>
      </c>
      <c r="O7846">
        <v>945.528889313701</v>
      </c>
      <c r="P7846">
        <v>0.895</v>
      </c>
      <c r="Q7846">
        <v>54671.25451955464</v>
      </c>
      <c r="R7846">
        <v>0</v>
      </c>
      <c r="S7846">
        <v>0</v>
      </c>
      <c r="T7846">
        <v>1</v>
      </c>
    </row>
    <row r="7847" spans="1:20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483.7454804453706</v>
      </c>
      <c r="O7847">
        <v>391.6494374614115</v>
      </c>
      <c r="P7847">
        <v>0.8733768310552483</v>
      </c>
      <c r="Q7847">
        <v>54671.25451955464</v>
      </c>
      <c r="R7847">
        <v>0</v>
      </c>
      <c r="S7847">
        <v>0</v>
      </c>
      <c r="T7847">
        <v>1</v>
      </c>
    </row>
    <row r="7848" spans="1:20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250</v>
      </c>
      <c r="O7848">
        <v>112.3198285228641</v>
      </c>
      <c r="P7848">
        <v>0.895</v>
      </c>
      <c r="Q7848">
        <v>59428</v>
      </c>
      <c r="R7848">
        <v>0</v>
      </c>
      <c r="S7848">
        <v>0</v>
      </c>
      <c r="T7848">
        <v>0</v>
      </c>
    </row>
    <row r="7849" spans="1:20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0</v>
      </c>
      <c r="O7849">
        <v>112.3198285228641</v>
      </c>
      <c r="P7849">
        <v>0.895</v>
      </c>
      <c r="Q7849">
        <v>58553</v>
      </c>
      <c r="R7849">
        <v>0</v>
      </c>
      <c r="S7849">
        <v>0</v>
      </c>
      <c r="T7849">
        <v>0</v>
      </c>
    </row>
    <row r="7850" spans="1:20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-9.201683187314136E-13</v>
      </c>
      <c r="O7850">
        <v>112.3198285228652</v>
      </c>
      <c r="P7850">
        <v>0.895</v>
      </c>
      <c r="Q7850">
        <v>61609</v>
      </c>
      <c r="R7850">
        <v>0</v>
      </c>
      <c r="S7850">
        <v>0</v>
      </c>
      <c r="T7850">
        <v>0</v>
      </c>
    </row>
    <row r="7851" spans="1:20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-241.8214206448436</v>
      </c>
      <c r="O7851">
        <v>328.7500000000003</v>
      </c>
      <c r="P7851">
        <v>0.895</v>
      </c>
      <c r="Q7851">
        <v>59745.82142064485</v>
      </c>
      <c r="R7851">
        <v>0</v>
      </c>
      <c r="S7851">
        <v>0</v>
      </c>
      <c r="T7851">
        <v>0</v>
      </c>
    </row>
    <row r="7852" spans="1:20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-250</v>
      </c>
      <c r="O7852">
        <v>552.5000000000003</v>
      </c>
      <c r="P7852">
        <v>0.895</v>
      </c>
      <c r="Q7852">
        <v>59682</v>
      </c>
      <c r="R7852">
        <v>0</v>
      </c>
      <c r="S7852">
        <v>0</v>
      </c>
      <c r="T7852">
        <v>0</v>
      </c>
    </row>
    <row r="7853" spans="1:20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-250</v>
      </c>
      <c r="O7853">
        <v>776.2500000000003</v>
      </c>
      <c r="P7853">
        <v>0.895</v>
      </c>
      <c r="Q7853">
        <v>59629</v>
      </c>
      <c r="R7853">
        <v>0</v>
      </c>
      <c r="S7853">
        <v>0</v>
      </c>
      <c r="T7853">
        <v>0</v>
      </c>
    </row>
    <row r="7854" spans="1:20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-250</v>
      </c>
      <c r="O7854">
        <v>1000</v>
      </c>
      <c r="P7854">
        <v>0.895</v>
      </c>
      <c r="Q7854">
        <v>59843</v>
      </c>
      <c r="R7854">
        <v>0</v>
      </c>
      <c r="S7854">
        <v>0</v>
      </c>
      <c r="T7854">
        <v>0</v>
      </c>
    </row>
    <row r="7855" spans="1:20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1000</v>
      </c>
      <c r="P7855">
        <v>0.895</v>
      </c>
      <c r="Q7855">
        <v>57639</v>
      </c>
      <c r="R7855">
        <v>0</v>
      </c>
      <c r="S7855">
        <v>0</v>
      </c>
      <c r="T7855">
        <v>0</v>
      </c>
    </row>
    <row r="7856" spans="1:20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-6.529822810036544E-13</v>
      </c>
      <c r="O7856">
        <v>1000.000000000001</v>
      </c>
      <c r="P7856">
        <v>0.895</v>
      </c>
      <c r="Q7856">
        <v>58795</v>
      </c>
      <c r="R7856">
        <v>0</v>
      </c>
      <c r="S7856">
        <v>0</v>
      </c>
      <c r="T7856">
        <v>0</v>
      </c>
    </row>
    <row r="7857" spans="1:20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0</v>
      </c>
      <c r="O7857">
        <v>1000.000000000001</v>
      </c>
      <c r="P7857">
        <v>0.895</v>
      </c>
      <c r="Q7857">
        <v>54460</v>
      </c>
      <c r="R7857">
        <v>0</v>
      </c>
      <c r="S7857">
        <v>0</v>
      </c>
      <c r="T7857">
        <v>0</v>
      </c>
    </row>
    <row r="7858" spans="1:20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9.454507005481293E-13</v>
      </c>
      <c r="O7858">
        <v>999.9999999999999</v>
      </c>
      <c r="P7858">
        <v>0.895</v>
      </c>
      <c r="Q7858">
        <v>52493</v>
      </c>
      <c r="R7858">
        <v>0</v>
      </c>
      <c r="S7858">
        <v>0</v>
      </c>
      <c r="T7858">
        <v>1</v>
      </c>
    </row>
    <row r="7859" spans="1:20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999.9999999999999</v>
      </c>
      <c r="P7859">
        <v>0.895</v>
      </c>
      <c r="Q7859">
        <v>53953</v>
      </c>
      <c r="R7859">
        <v>0</v>
      </c>
      <c r="S7859">
        <v>0</v>
      </c>
      <c r="T7859">
        <v>1</v>
      </c>
    </row>
    <row r="7860" spans="1:20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-60</v>
      </c>
      <c r="N7860">
        <v>0</v>
      </c>
      <c r="O7860">
        <v>999.9999999999999</v>
      </c>
      <c r="P7860">
        <v>0.895</v>
      </c>
      <c r="Q7860">
        <v>52881</v>
      </c>
      <c r="R7860">
        <v>0</v>
      </c>
      <c r="S7860">
        <v>0</v>
      </c>
      <c r="T7860">
        <v>1</v>
      </c>
    </row>
    <row r="7861" spans="1:20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-840</v>
      </c>
      <c r="N7861">
        <v>0</v>
      </c>
      <c r="O7861">
        <v>999.9999999999999</v>
      </c>
      <c r="P7861">
        <v>0.895</v>
      </c>
      <c r="Q7861">
        <v>49257</v>
      </c>
      <c r="R7861">
        <v>0</v>
      </c>
      <c r="S7861">
        <v>0</v>
      </c>
      <c r="T7861">
        <v>1</v>
      </c>
    </row>
    <row r="7862" spans="1:20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-1720</v>
      </c>
      <c r="N7862">
        <v>0</v>
      </c>
      <c r="O7862">
        <v>999.9999999999999</v>
      </c>
      <c r="P7862">
        <v>0.895</v>
      </c>
      <c r="Q7862">
        <v>50498</v>
      </c>
      <c r="R7862">
        <v>0</v>
      </c>
      <c r="S7862">
        <v>0</v>
      </c>
      <c r="T7862">
        <v>0</v>
      </c>
    </row>
    <row r="7863" spans="1:20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-2080</v>
      </c>
      <c r="N7863">
        <v>0</v>
      </c>
      <c r="O7863">
        <v>999.9999999999999</v>
      </c>
      <c r="P7863">
        <v>0.895</v>
      </c>
      <c r="Q7863">
        <v>49388</v>
      </c>
      <c r="R7863">
        <v>0</v>
      </c>
      <c r="S7863">
        <v>0</v>
      </c>
      <c r="T7863">
        <v>0</v>
      </c>
    </row>
    <row r="7864" spans="1:20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-2080</v>
      </c>
      <c r="N7864">
        <v>0</v>
      </c>
      <c r="O7864">
        <v>999.9999999999999</v>
      </c>
      <c r="P7864">
        <v>0.895</v>
      </c>
      <c r="Q7864">
        <v>49279</v>
      </c>
      <c r="R7864">
        <v>0</v>
      </c>
      <c r="S7864">
        <v>0</v>
      </c>
      <c r="T7864">
        <v>0</v>
      </c>
    </row>
    <row r="7865" spans="1:20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-1360</v>
      </c>
      <c r="N7865">
        <v>0</v>
      </c>
      <c r="O7865">
        <v>999.9999999999999</v>
      </c>
      <c r="P7865">
        <v>0.895</v>
      </c>
      <c r="Q7865">
        <v>49846</v>
      </c>
      <c r="R7865">
        <v>0</v>
      </c>
      <c r="S7865">
        <v>0</v>
      </c>
      <c r="T7865">
        <v>0</v>
      </c>
    </row>
    <row r="7866" spans="1:20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-840</v>
      </c>
      <c r="N7866">
        <v>499.7195805901</v>
      </c>
      <c r="O7866">
        <v>427.3457780234622</v>
      </c>
      <c r="P7866">
        <v>0.8726375558103789</v>
      </c>
      <c r="Q7866">
        <v>49450.2804194099</v>
      </c>
      <c r="R7866">
        <v>0.9600000000000001</v>
      </c>
      <c r="S7866">
        <v>1</v>
      </c>
      <c r="T7866">
        <v>1</v>
      </c>
    </row>
    <row r="7867" spans="1:20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-40</v>
      </c>
      <c r="N7867">
        <v>150.3553453845063</v>
      </c>
      <c r="O7867">
        <v>259.3509787111647</v>
      </c>
      <c r="P7867">
        <v>0.895</v>
      </c>
      <c r="Q7867">
        <v>51189.6446546155</v>
      </c>
      <c r="R7867">
        <v>0.04</v>
      </c>
      <c r="S7867">
        <v>0</v>
      </c>
      <c r="T7867">
        <v>1</v>
      </c>
    </row>
    <row r="7868" spans="1:20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-500.0000000000001</v>
      </c>
      <c r="O7868">
        <v>695.6634787111647</v>
      </c>
      <c r="P7868">
        <v>0.872625</v>
      </c>
      <c r="Q7868">
        <v>51613</v>
      </c>
      <c r="R7868">
        <v>0</v>
      </c>
      <c r="S7868">
        <v>0</v>
      </c>
      <c r="T7868">
        <v>1</v>
      </c>
    </row>
    <row r="7869" spans="1:20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-345.2228960527716</v>
      </c>
      <c r="O7869">
        <v>1000.376746080034</v>
      </c>
      <c r="P7869">
        <v>0.8826565991216581</v>
      </c>
      <c r="Q7869">
        <v>56276.22289605277</v>
      </c>
      <c r="R7869">
        <v>0</v>
      </c>
      <c r="S7869">
        <v>0</v>
      </c>
      <c r="T7869">
        <v>1</v>
      </c>
    </row>
    <row r="7870" spans="1:20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427.9076531539902</v>
      </c>
      <c r="O7870">
        <v>512.1176628130938</v>
      </c>
      <c r="P7870">
        <v>0.8763946597590392</v>
      </c>
      <c r="Q7870">
        <v>58700.09234684602</v>
      </c>
      <c r="R7870">
        <v>0</v>
      </c>
      <c r="S7870">
        <v>0</v>
      </c>
      <c r="T7870">
        <v>1</v>
      </c>
    </row>
    <row r="7871" spans="1:20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357.9076531539658</v>
      </c>
      <c r="O7871">
        <v>106.1002159591051</v>
      </c>
      <c r="P7871">
        <v>0.8815080630825106</v>
      </c>
      <c r="Q7871">
        <v>58700.09234684602</v>
      </c>
      <c r="R7871">
        <v>0</v>
      </c>
      <c r="S7871">
        <v>0</v>
      </c>
      <c r="T7871">
        <v>1</v>
      </c>
    </row>
    <row r="7872" spans="1:20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0</v>
      </c>
      <c r="O7872">
        <v>106.1002159591051</v>
      </c>
      <c r="P7872">
        <v>0.895</v>
      </c>
      <c r="Q7872">
        <v>58876</v>
      </c>
      <c r="R7872">
        <v>0</v>
      </c>
      <c r="S7872">
        <v>0</v>
      </c>
      <c r="T7872">
        <v>0</v>
      </c>
    </row>
    <row r="7873" spans="1:20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0</v>
      </c>
      <c r="O7873">
        <v>106.1002159591051</v>
      </c>
      <c r="P7873">
        <v>0.895</v>
      </c>
      <c r="Q7873">
        <v>55245</v>
      </c>
      <c r="R7873">
        <v>0</v>
      </c>
      <c r="S7873">
        <v>0</v>
      </c>
      <c r="T7873">
        <v>0</v>
      </c>
    </row>
    <row r="7874" spans="1:20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0</v>
      </c>
      <c r="O7874">
        <v>106.1002159591051</v>
      </c>
      <c r="P7874">
        <v>0.895</v>
      </c>
      <c r="Q7874">
        <v>57522</v>
      </c>
      <c r="R7874">
        <v>0</v>
      </c>
      <c r="S7874">
        <v>0</v>
      </c>
      <c r="T7874">
        <v>0</v>
      </c>
    </row>
    <row r="7875" spans="1:20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-248.7707084255815</v>
      </c>
      <c r="O7875">
        <v>328.7500000000006</v>
      </c>
      <c r="P7875">
        <v>0.895</v>
      </c>
      <c r="Q7875">
        <v>55256.77070842558</v>
      </c>
      <c r="R7875">
        <v>0</v>
      </c>
      <c r="S7875">
        <v>0</v>
      </c>
      <c r="T7875">
        <v>0</v>
      </c>
    </row>
    <row r="7876" spans="1:20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-250</v>
      </c>
      <c r="O7876">
        <v>552.5000000000006</v>
      </c>
      <c r="P7876">
        <v>0.895</v>
      </c>
      <c r="Q7876">
        <v>54856</v>
      </c>
      <c r="R7876">
        <v>0</v>
      </c>
      <c r="S7876">
        <v>0</v>
      </c>
      <c r="T7876">
        <v>0</v>
      </c>
    </row>
    <row r="7877" spans="1:20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-250</v>
      </c>
      <c r="O7877">
        <v>776.2500000000006</v>
      </c>
      <c r="P7877">
        <v>0.895</v>
      </c>
      <c r="Q7877">
        <v>59523</v>
      </c>
      <c r="R7877">
        <v>0</v>
      </c>
      <c r="S7877">
        <v>0</v>
      </c>
      <c r="T7877">
        <v>0</v>
      </c>
    </row>
    <row r="7878" spans="1:20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-250</v>
      </c>
      <c r="O7878">
        <v>1000.000000000001</v>
      </c>
      <c r="P7878">
        <v>0.895</v>
      </c>
      <c r="Q7878">
        <v>58991</v>
      </c>
      <c r="R7878">
        <v>0</v>
      </c>
      <c r="S7878">
        <v>0</v>
      </c>
      <c r="T7878">
        <v>0</v>
      </c>
    </row>
    <row r="7879" spans="1:20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1000.000000000001</v>
      </c>
      <c r="P7879">
        <v>0.895</v>
      </c>
      <c r="Q7879">
        <v>58968</v>
      </c>
      <c r="R7879">
        <v>0</v>
      </c>
      <c r="S7879">
        <v>0</v>
      </c>
      <c r="T7879">
        <v>0</v>
      </c>
    </row>
    <row r="7880" spans="1:20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0</v>
      </c>
      <c r="O7880">
        <v>1000.000000000001</v>
      </c>
      <c r="P7880">
        <v>0.895</v>
      </c>
      <c r="Q7880">
        <v>54049</v>
      </c>
      <c r="R7880">
        <v>0</v>
      </c>
      <c r="S7880">
        <v>0</v>
      </c>
      <c r="T7880">
        <v>0</v>
      </c>
    </row>
    <row r="7881" spans="1:20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6.276661579691428E-13</v>
      </c>
      <c r="O7881">
        <v>999.9999999999999</v>
      </c>
      <c r="P7881">
        <v>0.895</v>
      </c>
      <c r="Q7881">
        <v>52392</v>
      </c>
      <c r="R7881">
        <v>0</v>
      </c>
      <c r="S7881">
        <v>0</v>
      </c>
      <c r="T7881">
        <v>0</v>
      </c>
    </row>
    <row r="7882" spans="1:20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-9.180119782413371E-13</v>
      </c>
      <c r="O7882">
        <v>1000.000000000001</v>
      </c>
      <c r="P7882">
        <v>0.895</v>
      </c>
      <c r="Q7882">
        <v>53428</v>
      </c>
      <c r="R7882">
        <v>0</v>
      </c>
      <c r="S7882">
        <v>0</v>
      </c>
      <c r="T7882">
        <v>1</v>
      </c>
    </row>
    <row r="7883" spans="1:20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499.7195805901002</v>
      </c>
      <c r="O7883">
        <v>427.3457780234628</v>
      </c>
      <c r="P7883">
        <v>0.8726375558103789</v>
      </c>
      <c r="Q7883">
        <v>52890.28041940991</v>
      </c>
      <c r="R7883">
        <v>0.16</v>
      </c>
      <c r="S7883">
        <v>0</v>
      </c>
      <c r="T7883">
        <v>1</v>
      </c>
    </row>
    <row r="7884" spans="1:20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-100</v>
      </c>
      <c r="N7884">
        <v>-140.258064867677</v>
      </c>
      <c r="O7884">
        <v>552.8767460800337</v>
      </c>
      <c r="P7884">
        <v>0.895</v>
      </c>
      <c r="Q7884">
        <v>52269.25806486767</v>
      </c>
      <c r="R7884">
        <v>0</v>
      </c>
      <c r="S7884">
        <v>0</v>
      </c>
      <c r="T7884">
        <v>1</v>
      </c>
    </row>
    <row r="7885" spans="1:20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-1040</v>
      </c>
      <c r="N7885">
        <v>-250</v>
      </c>
      <c r="O7885">
        <v>776.6267460800339</v>
      </c>
      <c r="P7885">
        <v>0.895</v>
      </c>
      <c r="Q7885">
        <v>50977</v>
      </c>
      <c r="R7885">
        <v>0</v>
      </c>
      <c r="S7885">
        <v>0</v>
      </c>
      <c r="T7885">
        <v>1</v>
      </c>
    </row>
    <row r="7886" spans="1:20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-2020</v>
      </c>
      <c r="N7886">
        <v>0</v>
      </c>
      <c r="O7886">
        <v>776.6267460800339</v>
      </c>
      <c r="P7886">
        <v>0.895</v>
      </c>
      <c r="Q7886">
        <v>49626</v>
      </c>
      <c r="R7886">
        <v>0</v>
      </c>
      <c r="S7886">
        <v>0</v>
      </c>
      <c r="T7886">
        <v>0</v>
      </c>
    </row>
    <row r="7887" spans="1:20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-2220</v>
      </c>
      <c r="N7887">
        <v>-250</v>
      </c>
      <c r="O7887">
        <v>1000.376746080034</v>
      </c>
      <c r="P7887">
        <v>0.895</v>
      </c>
      <c r="Q7887">
        <v>50868</v>
      </c>
      <c r="R7887">
        <v>0</v>
      </c>
      <c r="S7887">
        <v>0</v>
      </c>
      <c r="T7887">
        <v>0</v>
      </c>
    </row>
    <row r="7888" spans="1:20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-2100</v>
      </c>
      <c r="N7888">
        <v>0</v>
      </c>
      <c r="O7888">
        <v>1000.376746080034</v>
      </c>
      <c r="P7888">
        <v>0.895</v>
      </c>
      <c r="Q7888">
        <v>51061</v>
      </c>
      <c r="R7888">
        <v>0</v>
      </c>
      <c r="S7888">
        <v>0</v>
      </c>
      <c r="T7888">
        <v>0</v>
      </c>
    </row>
    <row r="7889" spans="1:20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-1380</v>
      </c>
      <c r="N7889">
        <v>0</v>
      </c>
      <c r="O7889">
        <v>1000.376746080034</v>
      </c>
      <c r="P7889">
        <v>0.895</v>
      </c>
      <c r="Q7889">
        <v>51581</v>
      </c>
      <c r="R7889">
        <v>0</v>
      </c>
      <c r="S7889">
        <v>0</v>
      </c>
      <c r="T7889">
        <v>0</v>
      </c>
    </row>
    <row r="7890" spans="1:20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-820</v>
      </c>
      <c r="N7890">
        <v>499.7195805901</v>
      </c>
      <c r="O7890">
        <v>427.7225241034962</v>
      </c>
      <c r="P7890">
        <v>0.8726375558103789</v>
      </c>
      <c r="Q7890">
        <v>50933.2804194099</v>
      </c>
      <c r="R7890">
        <v>0.8</v>
      </c>
      <c r="S7890">
        <v>1</v>
      </c>
      <c r="T7890">
        <v>1</v>
      </c>
    </row>
    <row r="7891" spans="1:20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-40</v>
      </c>
      <c r="N7891">
        <v>150.3553453845063</v>
      </c>
      <c r="O7891">
        <v>259.7277247911986</v>
      </c>
      <c r="P7891">
        <v>0.895</v>
      </c>
      <c r="Q7891">
        <v>52877.6446546155</v>
      </c>
      <c r="R7891">
        <v>0.04</v>
      </c>
      <c r="S7891">
        <v>0</v>
      </c>
      <c r="T7891">
        <v>1</v>
      </c>
    </row>
    <row r="7892" spans="1:20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-500.0000000000001</v>
      </c>
      <c r="O7892">
        <v>696.0402247911986</v>
      </c>
      <c r="P7892">
        <v>0.872625</v>
      </c>
      <c r="Q7892">
        <v>54148</v>
      </c>
      <c r="R7892">
        <v>0</v>
      </c>
      <c r="S7892">
        <v>0</v>
      </c>
      <c r="T7892">
        <v>1</v>
      </c>
    </row>
    <row r="7893" spans="1:20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-345.2228960527716</v>
      </c>
      <c r="O7893">
        <v>1000.753492160068</v>
      </c>
      <c r="P7893">
        <v>0.8826565991216581</v>
      </c>
      <c r="Q7893">
        <v>58660.22289605277</v>
      </c>
      <c r="R7893">
        <v>0</v>
      </c>
      <c r="S7893">
        <v>0</v>
      </c>
      <c r="T7893">
        <v>1</v>
      </c>
    </row>
    <row r="7894" spans="1:20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499.7195805901</v>
      </c>
      <c r="O7894">
        <v>428.0992701835301</v>
      </c>
      <c r="P7894">
        <v>0.8726375558103789</v>
      </c>
      <c r="Q7894">
        <v>58983.28041940991</v>
      </c>
      <c r="R7894">
        <v>0</v>
      </c>
      <c r="S7894">
        <v>0</v>
      </c>
      <c r="T7894">
        <v>1</v>
      </c>
    </row>
    <row r="7895" spans="1:20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301.7195805900935</v>
      </c>
      <c r="O7895">
        <v>88.06808008219286</v>
      </c>
      <c r="P7895">
        <v>0.8873291314840086</v>
      </c>
      <c r="Q7895">
        <v>58983.28041940991</v>
      </c>
      <c r="R7895">
        <v>0</v>
      </c>
      <c r="S7895">
        <v>0</v>
      </c>
      <c r="T7895">
        <v>1</v>
      </c>
    </row>
    <row r="7896" spans="1:20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0</v>
      </c>
      <c r="O7896">
        <v>88.06808008219286</v>
      </c>
      <c r="P7896">
        <v>0.895</v>
      </c>
      <c r="Q7896">
        <v>58561</v>
      </c>
      <c r="R7896">
        <v>0</v>
      </c>
      <c r="S7896">
        <v>0</v>
      </c>
      <c r="T7896">
        <v>0</v>
      </c>
    </row>
    <row r="7897" spans="1:20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88.06808008219286</v>
      </c>
      <c r="P7897">
        <v>0.895</v>
      </c>
      <c r="Q7897">
        <v>55312</v>
      </c>
      <c r="R7897">
        <v>0</v>
      </c>
      <c r="S7897">
        <v>0</v>
      </c>
      <c r="T7897">
        <v>0</v>
      </c>
    </row>
    <row r="7898" spans="1:20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-20.32318615483597</v>
      </c>
      <c r="O7898">
        <v>106.257331690771</v>
      </c>
      <c r="P7898">
        <v>0.895</v>
      </c>
      <c r="Q7898">
        <v>57614.32318615483</v>
      </c>
      <c r="R7898">
        <v>0</v>
      </c>
      <c r="S7898">
        <v>0</v>
      </c>
      <c r="T7898">
        <v>0</v>
      </c>
    </row>
    <row r="7899" spans="1:20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-248.5951601220439</v>
      </c>
      <c r="O7899">
        <v>328.7500000000003</v>
      </c>
      <c r="P7899">
        <v>0.895</v>
      </c>
      <c r="Q7899">
        <v>59292.59516012204</v>
      </c>
      <c r="R7899">
        <v>0</v>
      </c>
      <c r="S7899">
        <v>0</v>
      </c>
      <c r="T7899">
        <v>0</v>
      </c>
    </row>
    <row r="7900" spans="1:20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-250</v>
      </c>
      <c r="O7900">
        <v>552.5000000000003</v>
      </c>
      <c r="P7900">
        <v>0.895</v>
      </c>
      <c r="Q7900">
        <v>57936</v>
      </c>
      <c r="R7900">
        <v>0</v>
      </c>
      <c r="S7900">
        <v>0</v>
      </c>
      <c r="T7900">
        <v>0</v>
      </c>
    </row>
    <row r="7901" spans="1:20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-250</v>
      </c>
      <c r="O7901">
        <v>776.2500000000003</v>
      </c>
      <c r="P7901">
        <v>0.895</v>
      </c>
      <c r="Q7901">
        <v>55545</v>
      </c>
      <c r="R7901">
        <v>0</v>
      </c>
      <c r="S7901">
        <v>0</v>
      </c>
      <c r="T7901">
        <v>0</v>
      </c>
    </row>
    <row r="7902" spans="1:20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-250</v>
      </c>
      <c r="O7902">
        <v>1000</v>
      </c>
      <c r="P7902">
        <v>0.895</v>
      </c>
      <c r="Q7902">
        <v>55957</v>
      </c>
      <c r="R7902">
        <v>0</v>
      </c>
      <c r="S7902">
        <v>0</v>
      </c>
      <c r="T7902">
        <v>0</v>
      </c>
    </row>
    <row r="7903" spans="1:20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0</v>
      </c>
      <c r="O7903">
        <v>1000</v>
      </c>
      <c r="P7903">
        <v>0.895</v>
      </c>
      <c r="Q7903">
        <v>53320</v>
      </c>
      <c r="R7903">
        <v>0</v>
      </c>
      <c r="S7903">
        <v>0</v>
      </c>
      <c r="T7903">
        <v>0</v>
      </c>
    </row>
    <row r="7904" spans="1:20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0</v>
      </c>
      <c r="O7904">
        <v>1000</v>
      </c>
      <c r="P7904">
        <v>0.895</v>
      </c>
      <c r="Q7904">
        <v>52651</v>
      </c>
      <c r="R7904">
        <v>0</v>
      </c>
      <c r="S7904">
        <v>0</v>
      </c>
      <c r="T7904">
        <v>0</v>
      </c>
    </row>
    <row r="7905" spans="1:20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4.184441053127619E-13</v>
      </c>
      <c r="O7905">
        <v>999.9999999999999</v>
      </c>
      <c r="P7905">
        <v>0.895</v>
      </c>
      <c r="Q7905">
        <v>54465</v>
      </c>
      <c r="R7905">
        <v>0</v>
      </c>
      <c r="S7905">
        <v>0</v>
      </c>
      <c r="T7905">
        <v>0</v>
      </c>
    </row>
    <row r="7906" spans="1:20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-7.868674099211463E-13</v>
      </c>
      <c r="O7906">
        <v>1000.000000000001</v>
      </c>
      <c r="P7906">
        <v>0.895</v>
      </c>
      <c r="Q7906">
        <v>54899</v>
      </c>
      <c r="R7906">
        <v>0</v>
      </c>
      <c r="S7906">
        <v>0</v>
      </c>
      <c r="T7906">
        <v>1</v>
      </c>
    </row>
    <row r="7907" spans="1:20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499.7195805901002</v>
      </c>
      <c r="O7907">
        <v>427.3457780234627</v>
      </c>
      <c r="P7907">
        <v>0.8726375558103789</v>
      </c>
      <c r="Q7907">
        <v>54208.2804194099</v>
      </c>
      <c r="R7907">
        <v>0.16</v>
      </c>
      <c r="S7907">
        <v>0</v>
      </c>
      <c r="T7907">
        <v>1</v>
      </c>
    </row>
    <row r="7908" spans="1:20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-200</v>
      </c>
      <c r="N7908">
        <v>0</v>
      </c>
      <c r="O7908">
        <v>427.3457780234627</v>
      </c>
      <c r="P7908">
        <v>0.895</v>
      </c>
      <c r="Q7908">
        <v>52990</v>
      </c>
      <c r="R7908">
        <v>0</v>
      </c>
      <c r="S7908">
        <v>1</v>
      </c>
      <c r="T7908">
        <v>1</v>
      </c>
    </row>
    <row r="7909" spans="1:20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-1360</v>
      </c>
      <c r="N7909">
        <v>-250</v>
      </c>
      <c r="O7909">
        <v>651.0957780234628</v>
      </c>
      <c r="P7909">
        <v>0.895</v>
      </c>
      <c r="Q7909">
        <v>49845</v>
      </c>
      <c r="R7909">
        <v>0</v>
      </c>
      <c r="S7909">
        <v>0</v>
      </c>
      <c r="T7909">
        <v>1</v>
      </c>
    </row>
    <row r="7910" spans="1:20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-2320</v>
      </c>
      <c r="N7910">
        <v>0</v>
      </c>
      <c r="O7910">
        <v>651.0957780234628</v>
      </c>
      <c r="P7910">
        <v>0.895</v>
      </c>
      <c r="Q7910">
        <v>49717</v>
      </c>
      <c r="R7910">
        <v>0</v>
      </c>
      <c r="S7910">
        <v>0</v>
      </c>
      <c r="T7910">
        <v>0</v>
      </c>
    </row>
    <row r="7911" spans="1:20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-2600</v>
      </c>
      <c r="N7911">
        <v>-140.2580648676771</v>
      </c>
      <c r="O7911">
        <v>776.6267460800339</v>
      </c>
      <c r="P7911">
        <v>0.895</v>
      </c>
      <c r="Q7911">
        <v>49921.25806486767</v>
      </c>
      <c r="R7911">
        <v>0</v>
      </c>
      <c r="S7911">
        <v>0</v>
      </c>
      <c r="T7911">
        <v>0</v>
      </c>
    </row>
    <row r="7912" spans="1:20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-1980</v>
      </c>
      <c r="N7912">
        <v>-250</v>
      </c>
      <c r="O7912">
        <v>1000.376746080034</v>
      </c>
      <c r="P7912">
        <v>0.895</v>
      </c>
      <c r="Q7912">
        <v>49631</v>
      </c>
      <c r="R7912">
        <v>0</v>
      </c>
      <c r="S7912">
        <v>0</v>
      </c>
      <c r="T7912">
        <v>0</v>
      </c>
    </row>
    <row r="7913" spans="1:20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-1220</v>
      </c>
      <c r="N7913">
        <v>0</v>
      </c>
      <c r="O7913">
        <v>1000.376746080034</v>
      </c>
      <c r="P7913">
        <v>0.895</v>
      </c>
      <c r="Q7913">
        <v>51090</v>
      </c>
      <c r="R7913">
        <v>0</v>
      </c>
      <c r="S7913">
        <v>0</v>
      </c>
      <c r="T7913">
        <v>0</v>
      </c>
    </row>
    <row r="7914" spans="1:20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-540</v>
      </c>
      <c r="N7914">
        <v>499.7195805901</v>
      </c>
      <c r="O7914">
        <v>427.7225241034962</v>
      </c>
      <c r="P7914">
        <v>0.8726375558103789</v>
      </c>
      <c r="Q7914">
        <v>50671.2804194099</v>
      </c>
      <c r="R7914">
        <v>0.8</v>
      </c>
      <c r="S7914">
        <v>0</v>
      </c>
      <c r="T7914">
        <v>1</v>
      </c>
    </row>
    <row r="7915" spans="1:20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-20</v>
      </c>
      <c r="N7915">
        <v>333.39248650911</v>
      </c>
      <c r="O7915">
        <v>50.49915054023927</v>
      </c>
      <c r="P7915">
        <v>0.8838065450713729</v>
      </c>
      <c r="Q7915">
        <v>52982.6075134909</v>
      </c>
      <c r="R7915">
        <v>0.04</v>
      </c>
      <c r="S7915">
        <v>0</v>
      </c>
      <c r="T7915">
        <v>1</v>
      </c>
    </row>
    <row r="7916" spans="1:20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-328.3628786893938</v>
      </c>
      <c r="O7916">
        <v>340.8771881458963</v>
      </c>
      <c r="P7916">
        <v>0.8843205381943692</v>
      </c>
      <c r="Q7916">
        <v>53754.36287868939</v>
      </c>
      <c r="R7916">
        <v>0</v>
      </c>
      <c r="S7916">
        <v>0</v>
      </c>
      <c r="T7916">
        <v>1</v>
      </c>
    </row>
    <row r="7917" spans="1:20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-500.0000000000001</v>
      </c>
      <c r="O7917">
        <v>777.1896881458965</v>
      </c>
      <c r="P7917">
        <v>0.872625</v>
      </c>
      <c r="Q7917">
        <v>55740</v>
      </c>
      <c r="R7917">
        <v>0</v>
      </c>
      <c r="S7917">
        <v>0</v>
      </c>
      <c r="T7917">
        <v>1</v>
      </c>
    </row>
    <row r="7918" spans="1:20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-250</v>
      </c>
      <c r="O7918">
        <v>1000.939688145897</v>
      </c>
      <c r="P7918">
        <v>0.895</v>
      </c>
      <c r="Q7918">
        <v>59269</v>
      </c>
      <c r="R7918">
        <v>0</v>
      </c>
      <c r="S7918">
        <v>0</v>
      </c>
      <c r="T7918">
        <v>1</v>
      </c>
    </row>
    <row r="7919" spans="1:20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499.7195805901</v>
      </c>
      <c r="O7919">
        <v>428.2854661693586</v>
      </c>
      <c r="P7919">
        <v>0.8726375558103789</v>
      </c>
      <c r="Q7919">
        <v>60107.28041940991</v>
      </c>
      <c r="R7919">
        <v>0</v>
      </c>
      <c r="S7919">
        <v>0</v>
      </c>
      <c r="T7919">
        <v>1</v>
      </c>
    </row>
    <row r="7920" spans="1:20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0</v>
      </c>
      <c r="O7920">
        <v>428.2854661693586</v>
      </c>
      <c r="P7920">
        <v>0.895</v>
      </c>
      <c r="Q7920">
        <v>58788</v>
      </c>
      <c r="R7920">
        <v>0</v>
      </c>
      <c r="S7920">
        <v>0</v>
      </c>
      <c r="T7920">
        <v>0</v>
      </c>
    </row>
    <row r="7921" spans="1:20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0</v>
      </c>
      <c r="O7921">
        <v>428.2854661693586</v>
      </c>
      <c r="P7921">
        <v>0.895</v>
      </c>
      <c r="Q7921">
        <v>59353</v>
      </c>
      <c r="R7921">
        <v>0</v>
      </c>
      <c r="S7921">
        <v>0</v>
      </c>
      <c r="T7921">
        <v>0</v>
      </c>
    </row>
    <row r="7922" spans="1:20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-250.0000000000009</v>
      </c>
      <c r="O7922">
        <v>652.0354661693596</v>
      </c>
      <c r="P7922">
        <v>0.895</v>
      </c>
      <c r="Q7922">
        <v>59511</v>
      </c>
      <c r="R7922">
        <v>0</v>
      </c>
      <c r="S7922">
        <v>0</v>
      </c>
      <c r="T7922">
        <v>0</v>
      </c>
    </row>
    <row r="7923" spans="1:20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652.0354661693596</v>
      </c>
      <c r="P7923">
        <v>0.895</v>
      </c>
      <c r="Q7923">
        <v>59704</v>
      </c>
      <c r="R7923">
        <v>0</v>
      </c>
      <c r="S7923">
        <v>0</v>
      </c>
      <c r="T7923">
        <v>0</v>
      </c>
    </row>
    <row r="7924" spans="1:20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652.0354661693596</v>
      </c>
      <c r="P7924">
        <v>0.895</v>
      </c>
      <c r="Q7924">
        <v>54763</v>
      </c>
      <c r="R7924">
        <v>0</v>
      </c>
      <c r="S7924">
        <v>0</v>
      </c>
      <c r="T7924">
        <v>0</v>
      </c>
    </row>
    <row r="7925" spans="1:20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-138.787188637587</v>
      </c>
      <c r="O7925">
        <v>776.2499999999999</v>
      </c>
      <c r="P7925">
        <v>0.895</v>
      </c>
      <c r="Q7925">
        <v>60146.78718863759</v>
      </c>
      <c r="R7925">
        <v>0</v>
      </c>
      <c r="S7925">
        <v>0</v>
      </c>
      <c r="T7925">
        <v>0</v>
      </c>
    </row>
    <row r="7926" spans="1:20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-250</v>
      </c>
      <c r="O7926">
        <v>1000</v>
      </c>
      <c r="P7926">
        <v>0.895</v>
      </c>
      <c r="Q7926">
        <v>60486</v>
      </c>
      <c r="R7926">
        <v>0</v>
      </c>
      <c r="S7926">
        <v>0</v>
      </c>
      <c r="T7926">
        <v>0</v>
      </c>
    </row>
    <row r="7927" spans="1:20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1000</v>
      </c>
      <c r="P7927">
        <v>0.895</v>
      </c>
      <c r="Q7927">
        <v>58679</v>
      </c>
      <c r="R7927">
        <v>0</v>
      </c>
      <c r="S7927">
        <v>0</v>
      </c>
      <c r="T7927">
        <v>0</v>
      </c>
    </row>
    <row r="7928" spans="1:20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1000</v>
      </c>
      <c r="P7928">
        <v>0.895</v>
      </c>
      <c r="Q7928">
        <v>57466</v>
      </c>
      <c r="R7928">
        <v>0</v>
      </c>
      <c r="S7928">
        <v>0</v>
      </c>
      <c r="T7928">
        <v>0</v>
      </c>
    </row>
    <row r="7929" spans="1:20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1000</v>
      </c>
      <c r="P7929">
        <v>0.895</v>
      </c>
      <c r="Q7929">
        <v>54248</v>
      </c>
      <c r="R7929">
        <v>0</v>
      </c>
      <c r="S7929">
        <v>0</v>
      </c>
      <c r="T7929">
        <v>0</v>
      </c>
    </row>
    <row r="7930" spans="1:20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1000</v>
      </c>
      <c r="P7930">
        <v>0.895</v>
      </c>
      <c r="Q7930">
        <v>53695</v>
      </c>
      <c r="R7930">
        <v>0</v>
      </c>
      <c r="S7930">
        <v>0</v>
      </c>
      <c r="T7930">
        <v>0</v>
      </c>
    </row>
    <row r="7931" spans="1:20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250</v>
      </c>
      <c r="O7931">
        <v>720.6703910614524</v>
      </c>
      <c r="P7931">
        <v>0.895</v>
      </c>
      <c r="Q7931">
        <v>51504</v>
      </c>
      <c r="R7931">
        <v>0</v>
      </c>
      <c r="S7931">
        <v>0</v>
      </c>
      <c r="T7931">
        <v>0</v>
      </c>
    </row>
    <row r="7932" spans="1:20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-80</v>
      </c>
      <c r="N7932">
        <v>0</v>
      </c>
      <c r="O7932">
        <v>720.6703910614524</v>
      </c>
      <c r="P7932">
        <v>0.895</v>
      </c>
      <c r="Q7932">
        <v>53192</v>
      </c>
      <c r="R7932">
        <v>0</v>
      </c>
      <c r="S7932">
        <v>0</v>
      </c>
      <c r="T7932">
        <v>0</v>
      </c>
    </row>
    <row r="7933" spans="1:20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-1360</v>
      </c>
      <c r="N7933">
        <v>0</v>
      </c>
      <c r="O7933">
        <v>720.6703910614524</v>
      </c>
      <c r="P7933">
        <v>0.895</v>
      </c>
      <c r="Q7933">
        <v>51324</v>
      </c>
      <c r="R7933">
        <v>0</v>
      </c>
      <c r="S7933">
        <v>0</v>
      </c>
      <c r="T7933">
        <v>0</v>
      </c>
    </row>
    <row r="7934" spans="1:20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-3960</v>
      </c>
      <c r="N7934">
        <v>0</v>
      </c>
      <c r="O7934">
        <v>720.6703910614524</v>
      </c>
      <c r="P7934">
        <v>0.895</v>
      </c>
      <c r="Q7934">
        <v>49783</v>
      </c>
      <c r="R7934">
        <v>0</v>
      </c>
      <c r="S7934">
        <v>0</v>
      </c>
      <c r="T7934">
        <v>0</v>
      </c>
    </row>
    <row r="7935" spans="1:20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-5420</v>
      </c>
      <c r="N7935">
        <v>0</v>
      </c>
      <c r="O7935">
        <v>720.6703910614524</v>
      </c>
      <c r="P7935">
        <v>0.895</v>
      </c>
      <c r="Q7935">
        <v>46805</v>
      </c>
      <c r="R7935">
        <v>0</v>
      </c>
      <c r="S7935">
        <v>0</v>
      </c>
      <c r="T7935">
        <v>0</v>
      </c>
    </row>
    <row r="7936" spans="1:20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-5659.999999999999</v>
      </c>
      <c r="N7936">
        <v>0</v>
      </c>
      <c r="O7936">
        <v>720.6703910614524</v>
      </c>
      <c r="P7936">
        <v>0.895</v>
      </c>
      <c r="Q7936">
        <v>46030</v>
      </c>
      <c r="R7936">
        <v>0</v>
      </c>
      <c r="S7936">
        <v>0</v>
      </c>
      <c r="T7936">
        <v>0</v>
      </c>
    </row>
    <row r="7937" spans="1:20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-4360</v>
      </c>
      <c r="N7937">
        <v>250</v>
      </c>
      <c r="O7937">
        <v>441.340782122905</v>
      </c>
      <c r="P7937">
        <v>0.895</v>
      </c>
      <c r="Q7937">
        <v>46918</v>
      </c>
      <c r="R7937">
        <v>0</v>
      </c>
      <c r="S7937">
        <v>0</v>
      </c>
      <c r="T7937">
        <v>0</v>
      </c>
    </row>
    <row r="7938" spans="1:20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-1660</v>
      </c>
      <c r="N7938">
        <v>250</v>
      </c>
      <c r="O7938">
        <v>162.0111731843575</v>
      </c>
      <c r="P7938">
        <v>0.895</v>
      </c>
      <c r="Q7938">
        <v>51321</v>
      </c>
      <c r="R7938">
        <v>0</v>
      </c>
      <c r="S7938">
        <v>0</v>
      </c>
      <c r="T7938">
        <v>0</v>
      </c>
    </row>
    <row r="7939" spans="1:20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-80</v>
      </c>
      <c r="N7939">
        <v>0</v>
      </c>
      <c r="O7939">
        <v>162.0111731843575</v>
      </c>
      <c r="P7939">
        <v>0.895</v>
      </c>
      <c r="Q7939">
        <v>56267</v>
      </c>
      <c r="R7939">
        <v>0</v>
      </c>
      <c r="S7939">
        <v>0</v>
      </c>
      <c r="T7939">
        <v>0</v>
      </c>
    </row>
    <row r="7940" spans="1:20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145</v>
      </c>
      <c r="O7940">
        <v>-5.684341886080801E-14</v>
      </c>
      <c r="P7940">
        <v>0.895</v>
      </c>
      <c r="Q7940">
        <v>55138</v>
      </c>
      <c r="R7940">
        <v>0</v>
      </c>
      <c r="S7940">
        <v>0</v>
      </c>
      <c r="T7940">
        <v>0</v>
      </c>
    </row>
    <row r="7941" spans="1:20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-5.684341886080801E-14</v>
      </c>
      <c r="P7941">
        <v>0.895</v>
      </c>
      <c r="Q7941">
        <v>55946</v>
      </c>
      <c r="R7941">
        <v>0</v>
      </c>
      <c r="S7941">
        <v>0</v>
      </c>
      <c r="T7941">
        <v>0</v>
      </c>
    </row>
    <row r="7942" spans="1:20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-5.684341886080801E-14</v>
      </c>
      <c r="P7942">
        <v>0.895</v>
      </c>
      <c r="Q7942">
        <v>58490</v>
      </c>
      <c r="R7942">
        <v>0</v>
      </c>
      <c r="S7942">
        <v>0</v>
      </c>
      <c r="T7942">
        <v>0</v>
      </c>
    </row>
    <row r="7943" spans="1:20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-5.684341886080801E-14</v>
      </c>
      <c r="P7943">
        <v>0.895</v>
      </c>
      <c r="Q7943">
        <v>59328</v>
      </c>
      <c r="R7943">
        <v>0</v>
      </c>
      <c r="S7943">
        <v>0</v>
      </c>
      <c r="T7943">
        <v>0</v>
      </c>
    </row>
    <row r="7944" spans="1:20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-5.684341886080801E-14</v>
      </c>
      <c r="P7944">
        <v>0.895</v>
      </c>
      <c r="Q7944">
        <v>60199</v>
      </c>
      <c r="R7944">
        <v>0</v>
      </c>
      <c r="S7944">
        <v>0</v>
      </c>
      <c r="T7944">
        <v>0</v>
      </c>
    </row>
    <row r="7945" spans="1:20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-5.684341886080801E-14</v>
      </c>
      <c r="P7945">
        <v>0.895</v>
      </c>
      <c r="Q7945">
        <v>56764</v>
      </c>
      <c r="R7945">
        <v>0</v>
      </c>
      <c r="S7945">
        <v>0</v>
      </c>
      <c r="T7945">
        <v>0</v>
      </c>
    </row>
    <row r="7946" spans="1:20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-5.684341886080801E-14</v>
      </c>
      <c r="P7946">
        <v>0.895</v>
      </c>
      <c r="Q7946">
        <v>56387</v>
      </c>
      <c r="R7946">
        <v>0</v>
      </c>
      <c r="S7946">
        <v>0</v>
      </c>
      <c r="T7946">
        <v>0</v>
      </c>
    </row>
    <row r="7947" spans="1:20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-117.3184357541805</v>
      </c>
      <c r="O7947">
        <v>104.9999999999917</v>
      </c>
      <c r="P7947">
        <v>0.895</v>
      </c>
      <c r="Q7947">
        <v>58761.31843575418</v>
      </c>
      <c r="R7947">
        <v>0</v>
      </c>
      <c r="S7947">
        <v>0</v>
      </c>
      <c r="T7947">
        <v>0</v>
      </c>
    </row>
    <row r="7948" spans="1:20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-250.0000000000009</v>
      </c>
      <c r="O7948">
        <v>328.7499999999927</v>
      </c>
      <c r="P7948">
        <v>0.895</v>
      </c>
      <c r="Q7948">
        <v>59090</v>
      </c>
      <c r="R7948">
        <v>0</v>
      </c>
      <c r="S7948">
        <v>0</v>
      </c>
      <c r="T7948">
        <v>0</v>
      </c>
    </row>
    <row r="7949" spans="1:20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-250.0000000000009</v>
      </c>
      <c r="O7949">
        <v>552.4999999999939</v>
      </c>
      <c r="P7949">
        <v>0.895</v>
      </c>
      <c r="Q7949">
        <v>59606</v>
      </c>
      <c r="R7949">
        <v>0</v>
      </c>
      <c r="S7949">
        <v>0</v>
      </c>
      <c r="T7949">
        <v>0</v>
      </c>
    </row>
    <row r="7950" spans="1:20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-250.0000000000009</v>
      </c>
      <c r="O7950">
        <v>776.2499999999949</v>
      </c>
      <c r="P7950">
        <v>0.895</v>
      </c>
      <c r="Q7950">
        <v>56747</v>
      </c>
      <c r="R7950">
        <v>0</v>
      </c>
      <c r="S7950">
        <v>0</v>
      </c>
      <c r="T7950">
        <v>0</v>
      </c>
    </row>
    <row r="7951" spans="1:20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-250.0000000000009</v>
      </c>
      <c r="O7951">
        <v>999.9999999999959</v>
      </c>
      <c r="P7951">
        <v>0.895</v>
      </c>
      <c r="Q7951">
        <v>60617</v>
      </c>
      <c r="R7951">
        <v>0</v>
      </c>
      <c r="S7951">
        <v>0</v>
      </c>
      <c r="T7951">
        <v>0</v>
      </c>
    </row>
    <row r="7952" spans="1:20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-9.201683187314136E-13</v>
      </c>
      <c r="O7952">
        <v>999.9999999999969</v>
      </c>
      <c r="P7952">
        <v>0.895</v>
      </c>
      <c r="Q7952">
        <v>57331</v>
      </c>
      <c r="R7952">
        <v>0</v>
      </c>
      <c r="S7952">
        <v>0</v>
      </c>
      <c r="T7952">
        <v>0</v>
      </c>
    </row>
    <row r="7953" spans="1:20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-9.201683187314136E-13</v>
      </c>
      <c r="O7953">
        <v>999.999999999998</v>
      </c>
      <c r="P7953">
        <v>0.895</v>
      </c>
      <c r="Q7953">
        <v>54732</v>
      </c>
      <c r="R7953">
        <v>0</v>
      </c>
      <c r="S7953">
        <v>0</v>
      </c>
      <c r="T7953">
        <v>0</v>
      </c>
    </row>
    <row r="7954" spans="1:20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-9.201683187314136E-13</v>
      </c>
      <c r="O7954">
        <v>999.999999999999</v>
      </c>
      <c r="P7954">
        <v>0.895</v>
      </c>
      <c r="Q7954">
        <v>53733</v>
      </c>
      <c r="R7954">
        <v>0</v>
      </c>
      <c r="S7954">
        <v>0</v>
      </c>
      <c r="T7954">
        <v>0</v>
      </c>
    </row>
    <row r="7955" spans="1:20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-9.201683187314136E-13</v>
      </c>
      <c r="O7955">
        <v>1000</v>
      </c>
      <c r="P7955">
        <v>0.895</v>
      </c>
      <c r="Q7955">
        <v>54259</v>
      </c>
      <c r="R7955">
        <v>0</v>
      </c>
      <c r="S7955">
        <v>0</v>
      </c>
      <c r="T7955">
        <v>0</v>
      </c>
    </row>
    <row r="7956" spans="1:20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-140</v>
      </c>
      <c r="N7956">
        <v>0</v>
      </c>
      <c r="O7956">
        <v>1000</v>
      </c>
      <c r="P7956">
        <v>0.895</v>
      </c>
      <c r="Q7956">
        <v>53643</v>
      </c>
      <c r="R7956">
        <v>0</v>
      </c>
      <c r="S7956">
        <v>0</v>
      </c>
      <c r="T7956">
        <v>0</v>
      </c>
    </row>
    <row r="7957" spans="1:20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-1840</v>
      </c>
      <c r="N7957">
        <v>0</v>
      </c>
      <c r="O7957">
        <v>1000</v>
      </c>
      <c r="P7957">
        <v>0.895</v>
      </c>
      <c r="Q7957">
        <v>52096</v>
      </c>
      <c r="R7957">
        <v>0</v>
      </c>
      <c r="S7957">
        <v>0</v>
      </c>
      <c r="T7957">
        <v>0</v>
      </c>
    </row>
    <row r="7958" spans="1:20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-4740</v>
      </c>
      <c r="N7958">
        <v>-9.201683187314136E-13</v>
      </c>
      <c r="O7958">
        <v>1000.000000000001</v>
      </c>
      <c r="P7958">
        <v>0.895</v>
      </c>
      <c r="Q7958">
        <v>49198</v>
      </c>
      <c r="R7958">
        <v>0</v>
      </c>
      <c r="S7958">
        <v>0</v>
      </c>
      <c r="T7958">
        <v>0</v>
      </c>
    </row>
    <row r="7959" spans="1:20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-7420</v>
      </c>
      <c r="N7959">
        <v>-9.201683187314136E-13</v>
      </c>
      <c r="O7959">
        <v>1000.000000000002</v>
      </c>
      <c r="P7959">
        <v>0.895</v>
      </c>
      <c r="Q7959">
        <v>46716</v>
      </c>
      <c r="R7959">
        <v>0</v>
      </c>
      <c r="S7959">
        <v>0</v>
      </c>
      <c r="T7959">
        <v>0</v>
      </c>
    </row>
    <row r="7960" spans="1:20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-8200</v>
      </c>
      <c r="N7960">
        <v>-9.201683187314136E-13</v>
      </c>
      <c r="O7960">
        <v>1000.000000000003</v>
      </c>
      <c r="P7960">
        <v>0.895</v>
      </c>
      <c r="Q7960">
        <v>46691</v>
      </c>
      <c r="R7960">
        <v>0</v>
      </c>
      <c r="S7960">
        <v>0</v>
      </c>
      <c r="T7960">
        <v>0</v>
      </c>
    </row>
    <row r="7961" spans="1:20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-6340</v>
      </c>
      <c r="N7961">
        <v>250</v>
      </c>
      <c r="O7961">
        <v>720.6703910614556</v>
      </c>
      <c r="P7961">
        <v>0.895</v>
      </c>
      <c r="Q7961">
        <v>48238</v>
      </c>
      <c r="R7961">
        <v>0</v>
      </c>
      <c r="S7961">
        <v>0</v>
      </c>
      <c r="T7961">
        <v>0</v>
      </c>
    </row>
    <row r="7962" spans="1:20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-3000</v>
      </c>
      <c r="N7962">
        <v>250</v>
      </c>
      <c r="O7962">
        <v>441.3407821229081</v>
      </c>
      <c r="P7962">
        <v>0.895</v>
      </c>
      <c r="Q7962">
        <v>51845</v>
      </c>
      <c r="R7962">
        <v>0</v>
      </c>
      <c r="S7962">
        <v>0</v>
      </c>
      <c r="T7962">
        <v>0</v>
      </c>
    </row>
    <row r="7963" spans="1:20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-140</v>
      </c>
      <c r="N7963">
        <v>250</v>
      </c>
      <c r="O7963">
        <v>162.0111731843605</v>
      </c>
      <c r="P7963">
        <v>0.895</v>
      </c>
      <c r="Q7963">
        <v>55469</v>
      </c>
      <c r="R7963">
        <v>0</v>
      </c>
      <c r="S7963">
        <v>0</v>
      </c>
      <c r="T7963">
        <v>0</v>
      </c>
    </row>
    <row r="7964" spans="1:20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145.0000000000036</v>
      </c>
      <c r="O7964">
        <v>-1.023181539494544E-12</v>
      </c>
      <c r="P7964">
        <v>0.895</v>
      </c>
      <c r="Q7964">
        <v>54970</v>
      </c>
      <c r="R7964">
        <v>0</v>
      </c>
      <c r="S7964">
        <v>0</v>
      </c>
      <c r="T7964">
        <v>0</v>
      </c>
    </row>
    <row r="7965" spans="1:20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4.068879076277819E-13</v>
      </c>
      <c r="O7965">
        <v>-1.477928890381008E-12</v>
      </c>
      <c r="P7965">
        <v>0.895</v>
      </c>
      <c r="Q7965">
        <v>54297</v>
      </c>
      <c r="R7965">
        <v>0</v>
      </c>
      <c r="S7965">
        <v>0</v>
      </c>
      <c r="T7965">
        <v>0</v>
      </c>
    </row>
    <row r="7966" spans="1:20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-1.477928890381008E-12</v>
      </c>
      <c r="P7966">
        <v>0.895</v>
      </c>
      <c r="Q7966">
        <v>55121</v>
      </c>
      <c r="R7966">
        <v>0</v>
      </c>
      <c r="S7966">
        <v>0</v>
      </c>
      <c r="T7966">
        <v>0</v>
      </c>
    </row>
    <row r="7967" spans="1:20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0</v>
      </c>
      <c r="O7967">
        <v>-1.477928890381008E-12</v>
      </c>
      <c r="P7967">
        <v>0.895</v>
      </c>
      <c r="Q7967">
        <v>54803</v>
      </c>
      <c r="R7967">
        <v>0</v>
      </c>
      <c r="S7967">
        <v>0</v>
      </c>
      <c r="T7967">
        <v>0</v>
      </c>
    </row>
    <row r="7968" spans="1:20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0</v>
      </c>
      <c r="O7968">
        <v>-1.477928890381008E-12</v>
      </c>
      <c r="P7968">
        <v>0.895</v>
      </c>
      <c r="Q7968">
        <v>53760</v>
      </c>
      <c r="R7968">
        <v>0</v>
      </c>
      <c r="S7968">
        <v>0</v>
      </c>
      <c r="T7968">
        <v>0</v>
      </c>
    </row>
    <row r="7969" spans="1:20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0</v>
      </c>
      <c r="O7969">
        <v>-1.477928890381008E-12</v>
      </c>
      <c r="P7969">
        <v>0.895</v>
      </c>
      <c r="Q7969">
        <v>52239</v>
      </c>
      <c r="R7969">
        <v>0</v>
      </c>
      <c r="S7969">
        <v>0</v>
      </c>
      <c r="T7969">
        <v>0</v>
      </c>
    </row>
    <row r="7970" spans="1:20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0</v>
      </c>
      <c r="O7970">
        <v>-1.477928890381008E-12</v>
      </c>
      <c r="P7970">
        <v>0.895</v>
      </c>
      <c r="Q7970">
        <v>52497</v>
      </c>
      <c r="R7970">
        <v>0</v>
      </c>
      <c r="S7970">
        <v>0</v>
      </c>
      <c r="T7970">
        <v>0</v>
      </c>
    </row>
    <row r="7971" spans="1:20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-250</v>
      </c>
      <c r="O7971">
        <v>223.7499999999985</v>
      </c>
      <c r="P7971">
        <v>0.895</v>
      </c>
      <c r="Q7971">
        <v>52974</v>
      </c>
      <c r="R7971">
        <v>0</v>
      </c>
      <c r="S7971">
        <v>0</v>
      </c>
      <c r="T7971">
        <v>0</v>
      </c>
    </row>
    <row r="7972" spans="1:20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-250</v>
      </c>
      <c r="O7972">
        <v>447.4999999999985</v>
      </c>
      <c r="P7972">
        <v>0.895</v>
      </c>
      <c r="Q7972">
        <v>52278</v>
      </c>
      <c r="R7972">
        <v>0</v>
      </c>
      <c r="S7972">
        <v>0</v>
      </c>
      <c r="T7972">
        <v>0</v>
      </c>
    </row>
    <row r="7973" spans="1:20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-373.4930902675704</v>
      </c>
      <c r="O7973">
        <v>776.2500000000003</v>
      </c>
      <c r="P7973">
        <v>0.8802037000590434</v>
      </c>
      <c r="Q7973">
        <v>53716.49309026757</v>
      </c>
      <c r="R7973">
        <v>0</v>
      </c>
      <c r="S7973">
        <v>0</v>
      </c>
      <c r="T7973">
        <v>0</v>
      </c>
    </row>
    <row r="7974" spans="1:20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-250</v>
      </c>
      <c r="O7974">
        <v>1000</v>
      </c>
      <c r="P7974">
        <v>0.895</v>
      </c>
      <c r="Q7974">
        <v>53769</v>
      </c>
      <c r="R7974">
        <v>0</v>
      </c>
      <c r="S7974">
        <v>0</v>
      </c>
      <c r="T7974">
        <v>0</v>
      </c>
    </row>
    <row r="7975" spans="1:20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0</v>
      </c>
      <c r="O7975">
        <v>1000</v>
      </c>
      <c r="P7975">
        <v>0.895</v>
      </c>
      <c r="Q7975">
        <v>55156</v>
      </c>
      <c r="R7975">
        <v>0</v>
      </c>
      <c r="S7975">
        <v>0</v>
      </c>
      <c r="T7975">
        <v>0</v>
      </c>
    </row>
    <row r="7976" spans="1:20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0</v>
      </c>
      <c r="O7976">
        <v>1000</v>
      </c>
      <c r="P7976">
        <v>0.895</v>
      </c>
      <c r="Q7976">
        <v>54080</v>
      </c>
      <c r="R7976">
        <v>0</v>
      </c>
      <c r="S7976">
        <v>0</v>
      </c>
      <c r="T7976">
        <v>0</v>
      </c>
    </row>
    <row r="7977" spans="1:20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4.184441053127619E-13</v>
      </c>
      <c r="O7977">
        <v>999.9999999999999</v>
      </c>
      <c r="P7977">
        <v>0.895</v>
      </c>
      <c r="Q7977">
        <v>52557</v>
      </c>
      <c r="R7977">
        <v>0</v>
      </c>
      <c r="S7977">
        <v>0</v>
      </c>
      <c r="T7977">
        <v>0</v>
      </c>
    </row>
    <row r="7978" spans="1:20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444.461262988018</v>
      </c>
      <c r="O7978">
        <v>492.2885076537084</v>
      </c>
      <c r="P7978">
        <v>0.8754209224889224</v>
      </c>
      <c r="Q7978">
        <v>52693.53873701199</v>
      </c>
      <c r="R7978">
        <v>0.04</v>
      </c>
      <c r="S7978">
        <v>0</v>
      </c>
      <c r="T7978">
        <v>1</v>
      </c>
    </row>
    <row r="7979" spans="1:20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157.1868147620689</v>
      </c>
      <c r="O7979">
        <v>316.66078166257</v>
      </c>
      <c r="P7979">
        <v>0.895</v>
      </c>
      <c r="Q7979">
        <v>51347.81318523793</v>
      </c>
      <c r="R7979">
        <v>0.16</v>
      </c>
      <c r="S7979">
        <v>0</v>
      </c>
      <c r="T7979">
        <v>1</v>
      </c>
    </row>
    <row r="7980" spans="1:20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-140</v>
      </c>
      <c r="N7980">
        <v>281.4612629880174</v>
      </c>
      <c r="O7980">
        <v>0.4114327615773163</v>
      </c>
      <c r="P7980">
        <v>0.8899979208372496</v>
      </c>
      <c r="Q7980">
        <v>52693.53873701199</v>
      </c>
      <c r="R7980">
        <v>0</v>
      </c>
      <c r="S7980">
        <v>0</v>
      </c>
      <c r="T7980">
        <v>1</v>
      </c>
    </row>
    <row r="7981" spans="1:20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-1860</v>
      </c>
      <c r="N7981">
        <v>-250</v>
      </c>
      <c r="O7981">
        <v>224.1614327615773</v>
      </c>
      <c r="P7981">
        <v>0.895</v>
      </c>
      <c r="Q7981">
        <v>51073</v>
      </c>
      <c r="R7981">
        <v>0</v>
      </c>
      <c r="S7981">
        <v>0</v>
      </c>
      <c r="T7981">
        <v>1</v>
      </c>
    </row>
    <row r="7982" spans="1:20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-4380</v>
      </c>
      <c r="N7982">
        <v>-117.3184357541909</v>
      </c>
      <c r="O7982">
        <v>329.1614327615782</v>
      </c>
      <c r="P7982">
        <v>0.895</v>
      </c>
      <c r="Q7982">
        <v>47946.31843575419</v>
      </c>
      <c r="R7982">
        <v>0</v>
      </c>
      <c r="S7982">
        <v>0</v>
      </c>
      <c r="T7982">
        <v>0</v>
      </c>
    </row>
    <row r="7983" spans="1:20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-6440</v>
      </c>
      <c r="N7983">
        <v>-250</v>
      </c>
      <c r="O7983">
        <v>552.9114327615782</v>
      </c>
      <c r="P7983">
        <v>0.895</v>
      </c>
      <c r="Q7983">
        <v>47448</v>
      </c>
      <c r="R7983">
        <v>0</v>
      </c>
      <c r="S7983">
        <v>0</v>
      </c>
      <c r="T7983">
        <v>0</v>
      </c>
    </row>
    <row r="7984" spans="1:20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-7440</v>
      </c>
      <c r="N7984">
        <v>-250</v>
      </c>
      <c r="O7984">
        <v>776.6614327615782</v>
      </c>
      <c r="P7984">
        <v>0.895</v>
      </c>
      <c r="Q7984">
        <v>45638</v>
      </c>
      <c r="R7984">
        <v>0</v>
      </c>
      <c r="S7984">
        <v>0</v>
      </c>
      <c r="T7984">
        <v>0</v>
      </c>
    </row>
    <row r="7985" spans="1:20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-6560</v>
      </c>
      <c r="N7985">
        <v>-250</v>
      </c>
      <c r="O7985">
        <v>1000.411432761578</v>
      </c>
      <c r="P7985">
        <v>0.895</v>
      </c>
      <c r="Q7985">
        <v>47395</v>
      </c>
      <c r="R7985">
        <v>0</v>
      </c>
      <c r="S7985">
        <v>0</v>
      </c>
      <c r="T7985">
        <v>0</v>
      </c>
    </row>
    <row r="7986" spans="1:20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-4120</v>
      </c>
      <c r="N7986">
        <v>499.7195805901</v>
      </c>
      <c r="O7986">
        <v>427.7572107850406</v>
      </c>
      <c r="P7986">
        <v>0.8726375558103789</v>
      </c>
      <c r="Q7986">
        <v>48724.2804194099</v>
      </c>
      <c r="R7986">
        <v>0.76</v>
      </c>
      <c r="S7986">
        <v>0</v>
      </c>
      <c r="T7986">
        <v>1</v>
      </c>
    </row>
    <row r="7987" spans="1:20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-240</v>
      </c>
      <c r="N7987">
        <v>21.46126298801437</v>
      </c>
      <c r="O7987">
        <v>403.7781459939629</v>
      </c>
      <c r="P7987">
        <v>0.895</v>
      </c>
      <c r="Q7987">
        <v>52693.53873701199</v>
      </c>
      <c r="R7987">
        <v>0.04</v>
      </c>
      <c r="S7987">
        <v>1</v>
      </c>
      <c r="T7987">
        <v>1</v>
      </c>
    </row>
    <row r="7988" spans="1:20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-142.5387370119815</v>
      </c>
      <c r="O7988">
        <v>531.3503156196862</v>
      </c>
      <c r="P7988">
        <v>0.895</v>
      </c>
      <c r="Q7988">
        <v>52693.53873701199</v>
      </c>
      <c r="R7988">
        <v>0</v>
      </c>
      <c r="S7988">
        <v>0</v>
      </c>
      <c r="T7988">
        <v>1</v>
      </c>
    </row>
    <row r="7989" spans="1:20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363.4612629879981</v>
      </c>
      <c r="O7989">
        <v>118.8092230992797</v>
      </c>
      <c r="P7989">
        <v>0.8810304466094353</v>
      </c>
      <c r="Q7989">
        <v>52693.53873701199</v>
      </c>
      <c r="R7989">
        <v>0</v>
      </c>
      <c r="S7989">
        <v>0</v>
      </c>
      <c r="T7989">
        <v>1</v>
      </c>
    </row>
    <row r="7990" spans="1:20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105.420204007957</v>
      </c>
      <c r="O7990">
        <v>1.02128566022202</v>
      </c>
      <c r="P7990">
        <v>0.895</v>
      </c>
      <c r="Q7990">
        <v>51707.57979599205</v>
      </c>
      <c r="R7990">
        <v>0</v>
      </c>
      <c r="S7990">
        <v>0</v>
      </c>
      <c r="T7990">
        <v>1</v>
      </c>
    </row>
    <row r="7991" spans="1:20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4.183300132670377E-13</v>
      </c>
      <c r="O7991">
        <v>1.021285660221565</v>
      </c>
      <c r="P7991">
        <v>0.895</v>
      </c>
      <c r="Q7991">
        <v>52253</v>
      </c>
      <c r="R7991">
        <v>0</v>
      </c>
      <c r="S7991">
        <v>0</v>
      </c>
      <c r="T7991">
        <v>1</v>
      </c>
    </row>
    <row r="7992" spans="1:20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0</v>
      </c>
      <c r="O7992">
        <v>1.021285660221565</v>
      </c>
      <c r="P7992">
        <v>0.895</v>
      </c>
      <c r="Q7992">
        <v>50655</v>
      </c>
      <c r="R7992">
        <v>0</v>
      </c>
      <c r="S7992">
        <v>0</v>
      </c>
      <c r="T7992">
        <v>0</v>
      </c>
    </row>
    <row r="7993" spans="1:20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0</v>
      </c>
      <c r="O7993">
        <v>1.021285660221565</v>
      </c>
      <c r="P7993">
        <v>0.895</v>
      </c>
      <c r="Q7993">
        <v>50234</v>
      </c>
      <c r="R7993">
        <v>0</v>
      </c>
      <c r="S7993">
        <v>0</v>
      </c>
      <c r="T7993">
        <v>0</v>
      </c>
    </row>
    <row r="7994" spans="1:20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0</v>
      </c>
      <c r="O7994">
        <v>1.021285660221565</v>
      </c>
      <c r="P7994">
        <v>0.895</v>
      </c>
      <c r="Q7994">
        <v>50316</v>
      </c>
      <c r="R7994">
        <v>0</v>
      </c>
      <c r="S7994">
        <v>0</v>
      </c>
      <c r="T7994">
        <v>0</v>
      </c>
    </row>
    <row r="7995" spans="1:20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-250</v>
      </c>
      <c r="O7995">
        <v>224.7712856602216</v>
      </c>
      <c r="P7995">
        <v>0.895</v>
      </c>
      <c r="Q7995">
        <v>49383</v>
      </c>
      <c r="R7995">
        <v>0</v>
      </c>
      <c r="S7995">
        <v>0</v>
      </c>
      <c r="T7995">
        <v>0</v>
      </c>
    </row>
    <row r="7996" spans="1:20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-250</v>
      </c>
      <c r="O7996">
        <v>448.5212856602216</v>
      </c>
      <c r="P7996">
        <v>0.895</v>
      </c>
      <c r="Q7996">
        <v>50561</v>
      </c>
      <c r="R7996">
        <v>0</v>
      </c>
      <c r="S7996">
        <v>0</v>
      </c>
      <c r="T7996">
        <v>0</v>
      </c>
    </row>
    <row r="7997" spans="1:20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-277.0690349554955</v>
      </c>
      <c r="O7997">
        <v>695.2867326311316</v>
      </c>
      <c r="P7997">
        <v>0.890628023483559</v>
      </c>
      <c r="Q7997">
        <v>50130.06903495549</v>
      </c>
      <c r="R7997">
        <v>0</v>
      </c>
      <c r="S7997">
        <v>0</v>
      </c>
      <c r="T7997">
        <v>0</v>
      </c>
    </row>
    <row r="7998" spans="1:20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-345.2228960527713</v>
      </c>
      <c r="O7998">
        <v>1000</v>
      </c>
      <c r="P7998">
        <v>0.8826565991216581</v>
      </c>
      <c r="Q7998">
        <v>50951.22289605277</v>
      </c>
      <c r="R7998">
        <v>0</v>
      </c>
      <c r="S7998">
        <v>0</v>
      </c>
      <c r="T7998">
        <v>0</v>
      </c>
    </row>
    <row r="7999" spans="1:20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0</v>
      </c>
      <c r="O7999">
        <v>1000</v>
      </c>
      <c r="P7999">
        <v>0.895</v>
      </c>
      <c r="Q7999">
        <v>51976</v>
      </c>
      <c r="R7999">
        <v>0</v>
      </c>
      <c r="S7999">
        <v>0</v>
      </c>
      <c r="T7999">
        <v>0</v>
      </c>
    </row>
    <row r="8000" spans="1:20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0</v>
      </c>
      <c r="O8000">
        <v>1000</v>
      </c>
      <c r="P8000">
        <v>0.895</v>
      </c>
      <c r="Q8000">
        <v>49966</v>
      </c>
      <c r="R8000">
        <v>0</v>
      </c>
      <c r="S8000">
        <v>0</v>
      </c>
      <c r="T8000">
        <v>0</v>
      </c>
    </row>
    <row r="8001" spans="1:20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4.184441053127619E-13</v>
      </c>
      <c r="O8001">
        <v>999.9999999999999</v>
      </c>
      <c r="P8001">
        <v>0.895</v>
      </c>
      <c r="Q8001">
        <v>48850</v>
      </c>
      <c r="R8001">
        <v>0</v>
      </c>
      <c r="S8001">
        <v>0</v>
      </c>
      <c r="T8001">
        <v>0</v>
      </c>
    </row>
    <row r="8002" spans="1:20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0</v>
      </c>
      <c r="O8002">
        <v>999.9999999999999</v>
      </c>
      <c r="P8002">
        <v>0.895</v>
      </c>
      <c r="Q8002">
        <v>49553</v>
      </c>
      <c r="R8002">
        <v>0.04</v>
      </c>
      <c r="S8002">
        <v>0</v>
      </c>
      <c r="T8002">
        <v>1</v>
      </c>
    </row>
    <row r="8003" spans="1:20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499.7195805901</v>
      </c>
      <c r="O8003">
        <v>427.3457780234622</v>
      </c>
      <c r="P8003">
        <v>0.8726375558103789</v>
      </c>
      <c r="Q8003">
        <v>50082.2804194099</v>
      </c>
      <c r="R8003">
        <v>0.16</v>
      </c>
      <c r="S8003">
        <v>0</v>
      </c>
      <c r="T8003">
        <v>1</v>
      </c>
    </row>
    <row r="8004" spans="1:20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-300</v>
      </c>
      <c r="N8004">
        <v>0</v>
      </c>
      <c r="O8004">
        <v>427.3457780234622</v>
      </c>
      <c r="P8004">
        <v>0.895</v>
      </c>
      <c r="Q8004">
        <v>49955</v>
      </c>
      <c r="R8004">
        <v>0</v>
      </c>
      <c r="S8004">
        <v>0</v>
      </c>
      <c r="T8004">
        <v>1</v>
      </c>
    </row>
    <row r="8005" spans="1:20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-2900</v>
      </c>
      <c r="N8005">
        <v>-250</v>
      </c>
      <c r="O8005">
        <v>651.0957780234623</v>
      </c>
      <c r="P8005">
        <v>0.895</v>
      </c>
      <c r="Q8005">
        <v>48194</v>
      </c>
      <c r="R8005">
        <v>0</v>
      </c>
      <c r="S8005">
        <v>0</v>
      </c>
      <c r="T8005">
        <v>1</v>
      </c>
    </row>
    <row r="8006" spans="1:20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-5460</v>
      </c>
      <c r="N8006">
        <v>0</v>
      </c>
      <c r="O8006">
        <v>651.0957780234623</v>
      </c>
      <c r="P8006">
        <v>0.895</v>
      </c>
      <c r="Q8006">
        <v>45797</v>
      </c>
      <c r="R8006">
        <v>0</v>
      </c>
      <c r="S8006">
        <v>0</v>
      </c>
      <c r="T8006">
        <v>0</v>
      </c>
    </row>
    <row r="8007" spans="1:20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-7500</v>
      </c>
      <c r="N8007">
        <v>-250</v>
      </c>
      <c r="O8007">
        <v>874.8457780234623</v>
      </c>
      <c r="P8007">
        <v>0.895</v>
      </c>
      <c r="Q8007">
        <v>42600</v>
      </c>
      <c r="R8007">
        <v>0</v>
      </c>
      <c r="S8007">
        <v>0</v>
      </c>
      <c r="T8007">
        <v>0</v>
      </c>
    </row>
    <row r="8008" spans="1:20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-8000</v>
      </c>
      <c r="N8008">
        <v>-140.2580648676777</v>
      </c>
      <c r="O8008">
        <v>1000.376746080034</v>
      </c>
      <c r="P8008">
        <v>0.895</v>
      </c>
      <c r="Q8008">
        <v>41540.25806486768</v>
      </c>
      <c r="R8008">
        <v>0</v>
      </c>
      <c r="S8008">
        <v>0</v>
      </c>
      <c r="T8008">
        <v>0</v>
      </c>
    </row>
    <row r="8009" spans="1:20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-5880</v>
      </c>
      <c r="N8009">
        <v>0</v>
      </c>
      <c r="O8009">
        <v>1000.376746080034</v>
      </c>
      <c r="P8009">
        <v>0.895</v>
      </c>
      <c r="Q8009">
        <v>44560</v>
      </c>
      <c r="R8009">
        <v>0</v>
      </c>
      <c r="S8009">
        <v>0</v>
      </c>
      <c r="T8009">
        <v>0</v>
      </c>
    </row>
    <row r="8010" spans="1:20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-2680</v>
      </c>
      <c r="N8010">
        <v>499.7195805901</v>
      </c>
      <c r="O8010">
        <v>427.7225241034962</v>
      </c>
      <c r="P8010">
        <v>0.8726375558103789</v>
      </c>
      <c r="Q8010">
        <v>47712.2804194099</v>
      </c>
      <c r="R8010">
        <v>0.76</v>
      </c>
      <c r="S8010">
        <v>0</v>
      </c>
      <c r="T8010">
        <v>1</v>
      </c>
    </row>
    <row r="8011" spans="1:20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-100</v>
      </c>
      <c r="N8011">
        <v>333.39248650911</v>
      </c>
      <c r="O8011">
        <v>50.49915054023927</v>
      </c>
      <c r="P8011">
        <v>0.8838065450713729</v>
      </c>
      <c r="Q8011">
        <v>51226.60751349089</v>
      </c>
      <c r="R8011">
        <v>0.04</v>
      </c>
      <c r="S8011">
        <v>1</v>
      </c>
      <c r="T8011">
        <v>1</v>
      </c>
    </row>
    <row r="8012" spans="1:20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44.35571884293696</v>
      </c>
      <c r="O8012">
        <v>0.939688145896298</v>
      </c>
      <c r="P8012">
        <v>0.895</v>
      </c>
      <c r="Q8012">
        <v>50815.64428115706</v>
      </c>
      <c r="R8012">
        <v>0</v>
      </c>
      <c r="S8012">
        <v>0</v>
      </c>
      <c r="T8012">
        <v>1</v>
      </c>
    </row>
    <row r="8013" spans="1:20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0</v>
      </c>
      <c r="O8013">
        <v>0.939688145896298</v>
      </c>
      <c r="P8013">
        <v>0.895</v>
      </c>
      <c r="Q8013">
        <v>50534</v>
      </c>
      <c r="R8013">
        <v>0</v>
      </c>
      <c r="S8013">
        <v>0</v>
      </c>
      <c r="T8013">
        <v>1</v>
      </c>
    </row>
    <row r="8014" spans="1:20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0</v>
      </c>
      <c r="O8014">
        <v>0.939688145896298</v>
      </c>
      <c r="P8014">
        <v>0.895</v>
      </c>
      <c r="Q8014">
        <v>51055</v>
      </c>
      <c r="R8014">
        <v>0</v>
      </c>
      <c r="S8014">
        <v>0</v>
      </c>
      <c r="T8014">
        <v>1</v>
      </c>
    </row>
    <row r="8015" spans="1:20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0</v>
      </c>
      <c r="O8015">
        <v>0.939688145896298</v>
      </c>
      <c r="P8015">
        <v>0.895</v>
      </c>
      <c r="Q8015">
        <v>51210</v>
      </c>
      <c r="R8015">
        <v>0</v>
      </c>
      <c r="S8015">
        <v>0</v>
      </c>
      <c r="T8015">
        <v>1</v>
      </c>
    </row>
    <row r="8016" spans="1:20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0</v>
      </c>
      <c r="O8016">
        <v>0.939688145896298</v>
      </c>
      <c r="P8016">
        <v>0.895</v>
      </c>
      <c r="Q8016">
        <v>50043</v>
      </c>
      <c r="R8016">
        <v>0</v>
      </c>
      <c r="S8016">
        <v>0</v>
      </c>
      <c r="T8016">
        <v>0</v>
      </c>
    </row>
    <row r="8017" spans="1:20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0</v>
      </c>
      <c r="O8017">
        <v>0.939688145896298</v>
      </c>
      <c r="P8017">
        <v>0.895</v>
      </c>
      <c r="Q8017">
        <v>48819</v>
      </c>
      <c r="R8017">
        <v>0</v>
      </c>
      <c r="S8017">
        <v>0</v>
      </c>
      <c r="T8017">
        <v>0</v>
      </c>
    </row>
    <row r="8018" spans="1:20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0</v>
      </c>
      <c r="O8018">
        <v>0.939688145896298</v>
      </c>
      <c r="P8018">
        <v>0.895</v>
      </c>
      <c r="Q8018">
        <v>49457</v>
      </c>
      <c r="R8018">
        <v>0</v>
      </c>
      <c r="S8018">
        <v>0</v>
      </c>
      <c r="T8018">
        <v>0</v>
      </c>
    </row>
    <row r="8019" spans="1:20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-250</v>
      </c>
      <c r="O8019">
        <v>224.6896881458963</v>
      </c>
      <c r="P8019">
        <v>0.895</v>
      </c>
      <c r="Q8019">
        <v>49953</v>
      </c>
      <c r="R8019">
        <v>0</v>
      </c>
      <c r="S8019">
        <v>0</v>
      </c>
      <c r="T8019">
        <v>0</v>
      </c>
    </row>
    <row r="8020" spans="1:20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-250</v>
      </c>
      <c r="O8020">
        <v>448.4396881458963</v>
      </c>
      <c r="P8020">
        <v>0.895</v>
      </c>
      <c r="Q8020">
        <v>51075</v>
      </c>
      <c r="R8020">
        <v>0</v>
      </c>
      <c r="S8020">
        <v>0</v>
      </c>
      <c r="T8020">
        <v>0</v>
      </c>
    </row>
    <row r="8021" spans="1:20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-372.3878998578112</v>
      </c>
      <c r="O8021">
        <v>776.2500000000003</v>
      </c>
      <c r="P8021">
        <v>0.8802925980658118</v>
      </c>
      <c r="Q8021">
        <v>50711.38789985781</v>
      </c>
      <c r="R8021">
        <v>0</v>
      </c>
      <c r="S8021">
        <v>0</v>
      </c>
      <c r="T8021">
        <v>0</v>
      </c>
    </row>
    <row r="8022" spans="1:20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-250</v>
      </c>
      <c r="O8022">
        <v>1000</v>
      </c>
      <c r="P8022">
        <v>0.895</v>
      </c>
      <c r="Q8022">
        <v>50511</v>
      </c>
      <c r="R8022">
        <v>0</v>
      </c>
      <c r="S8022">
        <v>0</v>
      </c>
      <c r="T8022">
        <v>0</v>
      </c>
    </row>
    <row r="8023" spans="1:20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1000</v>
      </c>
      <c r="P8023">
        <v>0.895</v>
      </c>
      <c r="Q8023">
        <v>51870</v>
      </c>
      <c r="R8023">
        <v>0</v>
      </c>
      <c r="S8023">
        <v>0</v>
      </c>
      <c r="T8023">
        <v>0</v>
      </c>
    </row>
    <row r="8024" spans="1:20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0</v>
      </c>
      <c r="O8024">
        <v>1000</v>
      </c>
      <c r="P8024">
        <v>0.895</v>
      </c>
      <c r="Q8024">
        <v>50825</v>
      </c>
      <c r="R8024">
        <v>0</v>
      </c>
      <c r="S8024">
        <v>0</v>
      </c>
      <c r="T8024">
        <v>0</v>
      </c>
    </row>
    <row r="8025" spans="1:20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3.138330789845714E-13</v>
      </c>
      <c r="O8025">
        <v>1000</v>
      </c>
      <c r="P8025">
        <v>0.895</v>
      </c>
      <c r="Q8025">
        <v>51302</v>
      </c>
      <c r="R8025">
        <v>0</v>
      </c>
      <c r="S8025">
        <v>0</v>
      </c>
      <c r="T8025">
        <v>0</v>
      </c>
    </row>
    <row r="8026" spans="1:20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499.7195805901</v>
      </c>
      <c r="O8026">
        <v>427.3457780234623</v>
      </c>
      <c r="P8026">
        <v>0.8726375558103789</v>
      </c>
      <c r="Q8026">
        <v>51476.2804194099</v>
      </c>
      <c r="R8026">
        <v>0.2</v>
      </c>
      <c r="S8026">
        <v>0</v>
      </c>
      <c r="T8026">
        <v>1</v>
      </c>
    </row>
    <row r="8027" spans="1:20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333.39248650911</v>
      </c>
      <c r="O8027">
        <v>50.1224044602053</v>
      </c>
      <c r="P8027">
        <v>0.8838065450713729</v>
      </c>
      <c r="Q8027">
        <v>50190.60751349089</v>
      </c>
      <c r="R8027">
        <v>0.16</v>
      </c>
      <c r="S8027">
        <v>0</v>
      </c>
      <c r="T8027">
        <v>1</v>
      </c>
    </row>
    <row r="8028" spans="1:20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5.276455604888795E-13</v>
      </c>
      <c r="O8028">
        <v>50.12240446020485</v>
      </c>
      <c r="P8028">
        <v>0.895</v>
      </c>
      <c r="Q8028">
        <v>49403</v>
      </c>
      <c r="R8028">
        <v>0</v>
      </c>
      <c r="S8028">
        <v>0</v>
      </c>
      <c r="T8028">
        <v>1</v>
      </c>
    </row>
    <row r="8029" spans="1:20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-1160</v>
      </c>
      <c r="N8029">
        <v>-250</v>
      </c>
      <c r="O8029">
        <v>273.872404460205</v>
      </c>
      <c r="P8029">
        <v>0.895</v>
      </c>
      <c r="Q8029">
        <v>50204</v>
      </c>
      <c r="R8029">
        <v>0</v>
      </c>
      <c r="S8029">
        <v>0</v>
      </c>
      <c r="T8029">
        <v>1</v>
      </c>
    </row>
    <row r="8030" spans="1:20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-3340</v>
      </c>
      <c r="N8030">
        <v>-250</v>
      </c>
      <c r="O8030">
        <v>497.622404460205</v>
      </c>
      <c r="P8030">
        <v>0.895</v>
      </c>
      <c r="Q8030">
        <v>48739</v>
      </c>
      <c r="R8030">
        <v>0</v>
      </c>
      <c r="S8030">
        <v>0</v>
      </c>
      <c r="T8030">
        <v>1</v>
      </c>
    </row>
    <row r="8031" spans="1:20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-5300</v>
      </c>
      <c r="N8031">
        <v>-250</v>
      </c>
      <c r="O8031">
        <v>721.372404460205</v>
      </c>
      <c r="P8031">
        <v>0.895</v>
      </c>
      <c r="Q8031">
        <v>46772</v>
      </c>
      <c r="R8031">
        <v>0</v>
      </c>
      <c r="S8031">
        <v>0</v>
      </c>
      <c r="T8031">
        <v>0</v>
      </c>
    </row>
    <row r="8032" spans="1:20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-6120</v>
      </c>
      <c r="N8032">
        <v>-250</v>
      </c>
      <c r="O8032">
        <v>945.122404460205</v>
      </c>
      <c r="P8032">
        <v>0.895</v>
      </c>
      <c r="Q8032">
        <v>46288</v>
      </c>
      <c r="R8032">
        <v>0</v>
      </c>
      <c r="S8032">
        <v>0</v>
      </c>
      <c r="T8032">
        <v>0</v>
      </c>
    </row>
    <row r="8033" spans="1:20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-4860</v>
      </c>
      <c r="N8033">
        <v>-61.94473475492453</v>
      </c>
      <c r="O8033">
        <v>1000.562942065862</v>
      </c>
      <c r="P8033">
        <v>0.895</v>
      </c>
      <c r="Q8033">
        <v>47875.94473475492</v>
      </c>
      <c r="R8033">
        <v>0</v>
      </c>
      <c r="S8033">
        <v>0</v>
      </c>
      <c r="T8033">
        <v>1</v>
      </c>
    </row>
    <row r="8034" spans="1:20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-1780</v>
      </c>
      <c r="N8034">
        <v>499.7195805901</v>
      </c>
      <c r="O8034">
        <v>427.9087200893248</v>
      </c>
      <c r="P8034">
        <v>0.8726375558103789</v>
      </c>
      <c r="Q8034">
        <v>51338.2804194099</v>
      </c>
      <c r="R8034">
        <v>0.6000000000000001</v>
      </c>
      <c r="S8034">
        <v>0</v>
      </c>
      <c r="T8034">
        <v>1</v>
      </c>
    </row>
    <row r="8035" spans="1:20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-20</v>
      </c>
      <c r="N8035">
        <v>-477.7172856275892</v>
      </c>
      <c r="O8035">
        <v>845.2753421941825</v>
      </c>
      <c r="P8035">
        <v>0.8736686627459015</v>
      </c>
      <c r="Q8035">
        <v>55033.71728562759</v>
      </c>
      <c r="R8035">
        <v>0.04</v>
      </c>
      <c r="S8035">
        <v>1</v>
      </c>
      <c r="T8035">
        <v>1</v>
      </c>
    </row>
    <row r="8036" spans="1:20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74.40599259737287</v>
      </c>
      <c r="O8036">
        <v>762.140154934548</v>
      </c>
      <c r="P8036">
        <v>0.895</v>
      </c>
      <c r="Q8036">
        <v>55328.59400740263</v>
      </c>
      <c r="R8036">
        <v>0</v>
      </c>
      <c r="S8036">
        <v>0</v>
      </c>
      <c r="T8036">
        <v>1</v>
      </c>
    </row>
    <row r="8037" spans="1:20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430.4059925973839</v>
      </c>
      <c r="O8037">
        <v>270.9453132853046</v>
      </c>
      <c r="P8037">
        <v>0.87624290017429</v>
      </c>
      <c r="Q8037">
        <v>55328.59400740261</v>
      </c>
      <c r="R8037">
        <v>0</v>
      </c>
      <c r="S8037">
        <v>0</v>
      </c>
      <c r="T8037">
        <v>1</v>
      </c>
    </row>
    <row r="8038" spans="1:20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62.96738033912099</v>
      </c>
      <c r="O8038">
        <v>200.5906983812588</v>
      </c>
      <c r="P8038">
        <v>0.895</v>
      </c>
      <c r="Q8038">
        <v>55152.03261966088</v>
      </c>
      <c r="R8038">
        <v>0</v>
      </c>
      <c r="S8038">
        <v>0</v>
      </c>
      <c r="T8038">
        <v>1</v>
      </c>
    </row>
    <row r="8039" spans="1:20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178.4059925973708</v>
      </c>
      <c r="O8039">
        <v>1.254393803190851</v>
      </c>
      <c r="P8039">
        <v>0.895</v>
      </c>
      <c r="Q8039">
        <v>55328.59400740263</v>
      </c>
      <c r="R8039">
        <v>0</v>
      </c>
      <c r="S8039">
        <v>0</v>
      </c>
      <c r="T8039">
        <v>1</v>
      </c>
    </row>
    <row r="8040" spans="1:20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1.254393803190851</v>
      </c>
      <c r="P8040">
        <v>0.895</v>
      </c>
      <c r="Q8040">
        <v>58321</v>
      </c>
      <c r="R8040">
        <v>0</v>
      </c>
      <c r="S8040">
        <v>0</v>
      </c>
      <c r="T8040">
        <v>0</v>
      </c>
    </row>
    <row r="8041" spans="1:20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0</v>
      </c>
      <c r="O8041">
        <v>1.254393803190851</v>
      </c>
      <c r="P8041">
        <v>0.895</v>
      </c>
      <c r="Q8041">
        <v>59820</v>
      </c>
      <c r="R8041">
        <v>0</v>
      </c>
      <c r="S8041">
        <v>0</v>
      </c>
      <c r="T8041">
        <v>0</v>
      </c>
    </row>
    <row r="8042" spans="1:20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0</v>
      </c>
      <c r="O8042">
        <v>1.254393803190851</v>
      </c>
      <c r="P8042">
        <v>0.895</v>
      </c>
      <c r="Q8042">
        <v>59774</v>
      </c>
      <c r="R8042">
        <v>0</v>
      </c>
      <c r="S8042">
        <v>0</v>
      </c>
      <c r="T8042">
        <v>0</v>
      </c>
    </row>
    <row r="8043" spans="1:20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-250</v>
      </c>
      <c r="O8043">
        <v>225.0043938031909</v>
      </c>
      <c r="P8043">
        <v>0.895</v>
      </c>
      <c r="Q8043">
        <v>60964</v>
      </c>
      <c r="R8043">
        <v>0</v>
      </c>
      <c r="S8043">
        <v>0</v>
      </c>
      <c r="T8043">
        <v>0</v>
      </c>
    </row>
    <row r="8044" spans="1:20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-250</v>
      </c>
      <c r="O8044">
        <v>448.7543938031909</v>
      </c>
      <c r="P8044">
        <v>0.895</v>
      </c>
      <c r="Q8044">
        <v>60627</v>
      </c>
      <c r="R8044">
        <v>0</v>
      </c>
      <c r="S8044">
        <v>0</v>
      </c>
      <c r="T8044">
        <v>0</v>
      </c>
    </row>
    <row r="8045" spans="1:20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-372.0177667707256</v>
      </c>
      <c r="O8045">
        <v>776.2500000000003</v>
      </c>
      <c r="P8045">
        <v>0.880322488465033</v>
      </c>
      <c r="Q8045">
        <v>60402.01776677072</v>
      </c>
      <c r="R8045">
        <v>0</v>
      </c>
      <c r="S8045">
        <v>0</v>
      </c>
      <c r="T8045">
        <v>0</v>
      </c>
    </row>
    <row r="8046" spans="1:20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-250</v>
      </c>
      <c r="O8046">
        <v>1000</v>
      </c>
      <c r="P8046">
        <v>0.895</v>
      </c>
      <c r="Q8046">
        <v>58549</v>
      </c>
      <c r="R8046">
        <v>0</v>
      </c>
      <c r="S8046">
        <v>0</v>
      </c>
      <c r="T8046">
        <v>0</v>
      </c>
    </row>
    <row r="8047" spans="1:20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0</v>
      </c>
      <c r="O8047">
        <v>1000</v>
      </c>
      <c r="P8047">
        <v>0.895</v>
      </c>
      <c r="Q8047">
        <v>57334</v>
      </c>
      <c r="R8047">
        <v>0</v>
      </c>
      <c r="S8047">
        <v>0</v>
      </c>
      <c r="T8047">
        <v>0</v>
      </c>
    </row>
    <row r="8048" spans="1:20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0</v>
      </c>
      <c r="O8048">
        <v>1000</v>
      </c>
      <c r="P8048">
        <v>0.895</v>
      </c>
      <c r="Q8048">
        <v>58694</v>
      </c>
      <c r="R8048">
        <v>0</v>
      </c>
      <c r="S8048">
        <v>0</v>
      </c>
      <c r="T8048">
        <v>0</v>
      </c>
    </row>
    <row r="8049" spans="1:20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3.138330789845714E-13</v>
      </c>
      <c r="O8049">
        <v>1000</v>
      </c>
      <c r="P8049">
        <v>0.895</v>
      </c>
      <c r="Q8049">
        <v>55690</v>
      </c>
      <c r="R8049">
        <v>0</v>
      </c>
      <c r="S8049">
        <v>0</v>
      </c>
      <c r="T8049">
        <v>0</v>
      </c>
    </row>
    <row r="8050" spans="1:20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499.7195805901</v>
      </c>
      <c r="O8050">
        <v>427.3457780234623</v>
      </c>
      <c r="P8050">
        <v>0.8726375558103789</v>
      </c>
      <c r="Q8050">
        <v>53747.28041940991</v>
      </c>
      <c r="R8050">
        <v>0.2</v>
      </c>
      <c r="S8050">
        <v>0</v>
      </c>
      <c r="T8050">
        <v>1</v>
      </c>
    </row>
    <row r="8051" spans="1:20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333.39248650911</v>
      </c>
      <c r="O8051">
        <v>50.1224044602053</v>
      </c>
      <c r="P8051">
        <v>0.8838065450713729</v>
      </c>
      <c r="Q8051">
        <v>51988.60751349089</v>
      </c>
      <c r="R8051">
        <v>0.16</v>
      </c>
      <c r="S8051">
        <v>0</v>
      </c>
      <c r="T8051">
        <v>1</v>
      </c>
    </row>
    <row r="8052" spans="1:20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5.276455604888795E-13</v>
      </c>
      <c r="O8052">
        <v>50.12240446020485</v>
      </c>
      <c r="P8052">
        <v>0.895</v>
      </c>
      <c r="Q8052">
        <v>52270</v>
      </c>
      <c r="R8052">
        <v>0</v>
      </c>
      <c r="S8052">
        <v>0</v>
      </c>
      <c r="T8052">
        <v>1</v>
      </c>
    </row>
    <row r="8053" spans="1:20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-300</v>
      </c>
      <c r="N8053">
        <v>-250</v>
      </c>
      <c r="O8053">
        <v>273.872404460205</v>
      </c>
      <c r="P8053">
        <v>0.895</v>
      </c>
      <c r="Q8053">
        <v>52949.99999999999</v>
      </c>
      <c r="R8053">
        <v>0</v>
      </c>
      <c r="S8053">
        <v>0</v>
      </c>
      <c r="T8053">
        <v>1</v>
      </c>
    </row>
    <row r="8054" spans="1:20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-859.9999999999999</v>
      </c>
      <c r="N8054">
        <v>-61.94473475492458</v>
      </c>
      <c r="O8054">
        <v>329.3129420658624</v>
      </c>
      <c r="P8054">
        <v>0.895</v>
      </c>
      <c r="Q8054">
        <v>50995.94473475492</v>
      </c>
      <c r="R8054">
        <v>0</v>
      </c>
      <c r="S8054">
        <v>0</v>
      </c>
      <c r="T8054">
        <v>1</v>
      </c>
    </row>
    <row r="8055" spans="1:20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-859.9999999999999</v>
      </c>
      <c r="N8055">
        <v>-250</v>
      </c>
      <c r="O8055">
        <v>553.0629420658624</v>
      </c>
      <c r="P8055">
        <v>0.895</v>
      </c>
      <c r="Q8055">
        <v>52422</v>
      </c>
      <c r="R8055">
        <v>0</v>
      </c>
      <c r="S8055">
        <v>0</v>
      </c>
      <c r="T8055">
        <v>0</v>
      </c>
    </row>
    <row r="8056" spans="1:20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-480</v>
      </c>
      <c r="N8056">
        <v>-250</v>
      </c>
      <c r="O8056">
        <v>776.8129420658624</v>
      </c>
      <c r="P8056">
        <v>0.895</v>
      </c>
      <c r="Q8056">
        <v>54208</v>
      </c>
      <c r="R8056">
        <v>0</v>
      </c>
      <c r="S8056">
        <v>0</v>
      </c>
      <c r="T8056">
        <v>0</v>
      </c>
    </row>
    <row r="8057" spans="1:20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-380</v>
      </c>
      <c r="N8057">
        <v>-250</v>
      </c>
      <c r="O8057">
        <v>1000.562942065862</v>
      </c>
      <c r="P8057">
        <v>0.895</v>
      </c>
      <c r="Q8057">
        <v>54514.99999999999</v>
      </c>
      <c r="R8057">
        <v>0</v>
      </c>
      <c r="S8057">
        <v>0</v>
      </c>
      <c r="T8057">
        <v>1</v>
      </c>
    </row>
    <row r="8058" spans="1:20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-240</v>
      </c>
      <c r="N8058">
        <v>499.7195805901</v>
      </c>
      <c r="O8058">
        <v>427.9087200893248</v>
      </c>
      <c r="P8058">
        <v>0.8726375558103789</v>
      </c>
      <c r="Q8058">
        <v>55205.28041940991</v>
      </c>
      <c r="R8058">
        <v>0.6000000000000001</v>
      </c>
      <c r="S8058">
        <v>0</v>
      </c>
      <c r="T8058">
        <v>1</v>
      </c>
    </row>
    <row r="8059" spans="1:20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150.3553453845063</v>
      </c>
      <c r="O8059">
        <v>259.9139207770272</v>
      </c>
      <c r="P8059">
        <v>0.895</v>
      </c>
      <c r="Q8059">
        <v>56023.64465461549</v>
      </c>
      <c r="R8059">
        <v>0.04</v>
      </c>
      <c r="S8059">
        <v>1</v>
      </c>
      <c r="T8059">
        <v>1</v>
      </c>
    </row>
    <row r="8060" spans="1:20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-500.0000000000001</v>
      </c>
      <c r="O8060">
        <v>696.2264207770272</v>
      </c>
      <c r="P8060">
        <v>0.872625</v>
      </c>
      <c r="Q8060">
        <v>55670</v>
      </c>
      <c r="R8060">
        <v>0</v>
      </c>
      <c r="S8060">
        <v>0</v>
      </c>
      <c r="T8060">
        <v>1</v>
      </c>
    </row>
    <row r="8061" spans="1:20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-345.2228960527716</v>
      </c>
      <c r="O8061">
        <v>1000.939688145896</v>
      </c>
      <c r="P8061">
        <v>0.8826565991216581</v>
      </c>
      <c r="Q8061">
        <v>58178.22289605277</v>
      </c>
      <c r="R8061">
        <v>0</v>
      </c>
      <c r="S8061">
        <v>0</v>
      </c>
      <c r="T8061">
        <v>1</v>
      </c>
    </row>
    <row r="8062" spans="1:20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499.7195805901</v>
      </c>
      <c r="O8062">
        <v>428.2854661693586</v>
      </c>
      <c r="P8062">
        <v>0.8726375558103789</v>
      </c>
      <c r="Q8062">
        <v>60770.28041940991</v>
      </c>
      <c r="R8062">
        <v>0</v>
      </c>
      <c r="S8062">
        <v>0</v>
      </c>
      <c r="T8062">
        <v>1</v>
      </c>
    </row>
    <row r="8063" spans="1:20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250</v>
      </c>
      <c r="O8063">
        <v>148.955857230811</v>
      </c>
      <c r="P8063">
        <v>0.895</v>
      </c>
      <c r="Q8063">
        <v>60768.00000000001</v>
      </c>
      <c r="R8063">
        <v>0</v>
      </c>
      <c r="S8063">
        <v>0</v>
      </c>
      <c r="T8063">
        <v>1</v>
      </c>
    </row>
    <row r="8064" spans="1:20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0</v>
      </c>
      <c r="O8064">
        <v>148.955857230811</v>
      </c>
      <c r="P8064">
        <v>0.895</v>
      </c>
      <c r="Q8064">
        <v>55941</v>
      </c>
      <c r="R8064">
        <v>0</v>
      </c>
      <c r="S8064">
        <v>0</v>
      </c>
      <c r="T8064">
        <v>0</v>
      </c>
    </row>
    <row r="8065" spans="1:20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148.955857230811</v>
      </c>
      <c r="P8065">
        <v>0.895</v>
      </c>
      <c r="Q8065">
        <v>52669</v>
      </c>
      <c r="R8065">
        <v>0</v>
      </c>
      <c r="S8065">
        <v>0</v>
      </c>
      <c r="T8065">
        <v>0</v>
      </c>
    </row>
    <row r="8066" spans="1:20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0</v>
      </c>
      <c r="O8066">
        <v>148.955857230811</v>
      </c>
      <c r="P8066">
        <v>0.895</v>
      </c>
      <c r="Q8066">
        <v>53204</v>
      </c>
      <c r="R8066">
        <v>0</v>
      </c>
      <c r="S8066">
        <v>0</v>
      </c>
      <c r="T8066">
        <v>0</v>
      </c>
    </row>
    <row r="8067" spans="1:20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-200.887310356636</v>
      </c>
      <c r="O8067">
        <v>328.7500000000003</v>
      </c>
      <c r="P8067">
        <v>0.895</v>
      </c>
      <c r="Q8067">
        <v>53597.88731035664</v>
      </c>
      <c r="R8067">
        <v>0</v>
      </c>
      <c r="S8067">
        <v>0</v>
      </c>
      <c r="T8067">
        <v>0</v>
      </c>
    </row>
    <row r="8068" spans="1:20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-250</v>
      </c>
      <c r="O8068">
        <v>552.5000000000003</v>
      </c>
      <c r="P8068">
        <v>0.895</v>
      </c>
      <c r="Q8068">
        <v>54474</v>
      </c>
      <c r="R8068">
        <v>0</v>
      </c>
      <c r="S8068">
        <v>0</v>
      </c>
      <c r="T8068">
        <v>0</v>
      </c>
    </row>
    <row r="8069" spans="1:20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-250</v>
      </c>
      <c r="O8069">
        <v>776.2500000000003</v>
      </c>
      <c r="P8069">
        <v>0.895</v>
      </c>
      <c r="Q8069">
        <v>53890</v>
      </c>
      <c r="R8069">
        <v>0</v>
      </c>
      <c r="S8069">
        <v>0</v>
      </c>
      <c r="T8069">
        <v>0</v>
      </c>
    </row>
    <row r="8070" spans="1:20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-250</v>
      </c>
      <c r="O8070">
        <v>1000</v>
      </c>
      <c r="P8070">
        <v>0.895</v>
      </c>
      <c r="Q8070">
        <v>53754</v>
      </c>
      <c r="R8070">
        <v>0</v>
      </c>
      <c r="S8070">
        <v>0</v>
      </c>
      <c r="T8070">
        <v>0</v>
      </c>
    </row>
    <row r="8071" spans="1:20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1000</v>
      </c>
      <c r="P8071">
        <v>0.895</v>
      </c>
      <c r="Q8071">
        <v>54310</v>
      </c>
      <c r="R8071">
        <v>0</v>
      </c>
      <c r="S8071">
        <v>0</v>
      </c>
      <c r="T8071">
        <v>0</v>
      </c>
    </row>
    <row r="8072" spans="1:20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0</v>
      </c>
      <c r="O8072">
        <v>1000</v>
      </c>
      <c r="P8072">
        <v>0.895</v>
      </c>
      <c r="Q8072">
        <v>54238</v>
      </c>
      <c r="R8072">
        <v>0</v>
      </c>
      <c r="S8072">
        <v>0</v>
      </c>
      <c r="T8072">
        <v>0</v>
      </c>
    </row>
    <row r="8073" spans="1:20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4.184441053127619E-13</v>
      </c>
      <c r="O8073">
        <v>999.9999999999999</v>
      </c>
      <c r="P8073">
        <v>0.895</v>
      </c>
      <c r="Q8073">
        <v>55698</v>
      </c>
      <c r="R8073">
        <v>0</v>
      </c>
      <c r="S8073">
        <v>0</v>
      </c>
      <c r="T8073">
        <v>0</v>
      </c>
    </row>
    <row r="8074" spans="1:20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499.7195805901</v>
      </c>
      <c r="O8074">
        <v>427.3457780234622</v>
      </c>
      <c r="P8074">
        <v>0.8726375558103789</v>
      </c>
      <c r="Q8074">
        <v>54384.28041940991</v>
      </c>
      <c r="R8074">
        <v>0.2</v>
      </c>
      <c r="S8074">
        <v>0</v>
      </c>
      <c r="T8074">
        <v>1</v>
      </c>
    </row>
    <row r="8075" spans="1:20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333.39248650911</v>
      </c>
      <c r="O8075">
        <v>50.1224044602053</v>
      </c>
      <c r="P8075">
        <v>0.8838065450713729</v>
      </c>
      <c r="Q8075">
        <v>54444.6075134909</v>
      </c>
      <c r="R8075">
        <v>0.16</v>
      </c>
      <c r="S8075">
        <v>0</v>
      </c>
      <c r="T8075">
        <v>1</v>
      </c>
    </row>
    <row r="8076" spans="1:20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-80</v>
      </c>
      <c r="N8076">
        <v>-250</v>
      </c>
      <c r="O8076">
        <v>273.8724044602054</v>
      </c>
      <c r="P8076">
        <v>0.895</v>
      </c>
      <c r="Q8076">
        <v>53781</v>
      </c>
      <c r="R8076">
        <v>0</v>
      </c>
      <c r="S8076">
        <v>0</v>
      </c>
      <c r="T8076">
        <v>1</v>
      </c>
    </row>
    <row r="8077" spans="1:20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-1880</v>
      </c>
      <c r="N8077">
        <v>-250</v>
      </c>
      <c r="O8077">
        <v>497.6224044602054</v>
      </c>
      <c r="P8077">
        <v>0.895</v>
      </c>
      <c r="Q8077">
        <v>50335</v>
      </c>
      <c r="R8077">
        <v>0</v>
      </c>
      <c r="S8077">
        <v>0</v>
      </c>
      <c r="T8077">
        <v>1</v>
      </c>
    </row>
    <row r="8078" spans="1:20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-3500</v>
      </c>
      <c r="N8078">
        <v>-61.94473475492386</v>
      </c>
      <c r="O8078">
        <v>553.0629420658622</v>
      </c>
      <c r="P8078">
        <v>0.895</v>
      </c>
      <c r="Q8078">
        <v>49224.94473475493</v>
      </c>
      <c r="R8078">
        <v>0</v>
      </c>
      <c r="S8078">
        <v>0</v>
      </c>
      <c r="T8078">
        <v>1</v>
      </c>
    </row>
    <row r="8079" spans="1:20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-4260</v>
      </c>
      <c r="N8079">
        <v>-250</v>
      </c>
      <c r="O8079">
        <v>776.8129420658622</v>
      </c>
      <c r="P8079">
        <v>0.895</v>
      </c>
      <c r="Q8079">
        <v>48749</v>
      </c>
      <c r="R8079">
        <v>0</v>
      </c>
      <c r="S8079">
        <v>0</v>
      </c>
      <c r="T8079">
        <v>0</v>
      </c>
    </row>
    <row r="8080" spans="1:20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-3460</v>
      </c>
      <c r="N8080">
        <v>-250</v>
      </c>
      <c r="O8080">
        <v>1000.562942065862</v>
      </c>
      <c r="P8080">
        <v>0.895</v>
      </c>
      <c r="Q8080">
        <v>50485</v>
      </c>
      <c r="R8080">
        <v>0</v>
      </c>
      <c r="S8080">
        <v>0</v>
      </c>
      <c r="T8080">
        <v>0</v>
      </c>
    </row>
    <row r="8081" spans="1:20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-2180</v>
      </c>
      <c r="N8081">
        <v>0</v>
      </c>
      <c r="O8081">
        <v>1000.562942065862</v>
      </c>
      <c r="P8081">
        <v>0.895</v>
      </c>
      <c r="Q8081">
        <v>50024</v>
      </c>
      <c r="R8081">
        <v>0</v>
      </c>
      <c r="S8081">
        <v>0</v>
      </c>
      <c r="T8081">
        <v>1</v>
      </c>
    </row>
    <row r="8082" spans="1:20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-980</v>
      </c>
      <c r="N8082">
        <v>499.7195805901</v>
      </c>
      <c r="O8082">
        <v>427.9087200893246</v>
      </c>
      <c r="P8082">
        <v>0.8726375558103789</v>
      </c>
      <c r="Q8082">
        <v>50296.2804194099</v>
      </c>
      <c r="R8082">
        <v>0.5600000000000001</v>
      </c>
      <c r="S8082">
        <v>1</v>
      </c>
      <c r="T8082">
        <v>1</v>
      </c>
    </row>
    <row r="8083" spans="1:20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333.39248650911</v>
      </c>
      <c r="O8083">
        <v>50.68534652606763</v>
      </c>
      <c r="P8083">
        <v>0.8838065450713729</v>
      </c>
      <c r="Q8083">
        <v>51298.60751349089</v>
      </c>
      <c r="R8083">
        <v>0.08</v>
      </c>
      <c r="S8083">
        <v>0</v>
      </c>
      <c r="T8083">
        <v>1</v>
      </c>
    </row>
    <row r="8084" spans="1:20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-250</v>
      </c>
      <c r="O8084">
        <v>274.4353465260676</v>
      </c>
      <c r="P8084">
        <v>0.895</v>
      </c>
      <c r="Q8084">
        <v>51463</v>
      </c>
      <c r="R8084">
        <v>0</v>
      </c>
      <c r="S8084">
        <v>0</v>
      </c>
      <c r="T8084">
        <v>1</v>
      </c>
    </row>
    <row r="8085" spans="1:20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-483.1399826366222</v>
      </c>
      <c r="O8085">
        <v>696.4126167628556</v>
      </c>
      <c r="P8085">
        <v>0.8734058148819456</v>
      </c>
      <c r="Q8085">
        <v>52653.13998263663</v>
      </c>
      <c r="R8085">
        <v>0</v>
      </c>
      <c r="S8085">
        <v>0</v>
      </c>
      <c r="T8085">
        <v>1</v>
      </c>
    </row>
    <row r="8086" spans="1:20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-345.2228960527716</v>
      </c>
      <c r="O8086">
        <v>1001.125884131725</v>
      </c>
      <c r="P8086">
        <v>0.8826565991216581</v>
      </c>
      <c r="Q8086">
        <v>53211.22289605277</v>
      </c>
      <c r="R8086">
        <v>0</v>
      </c>
      <c r="S8086">
        <v>0</v>
      </c>
      <c r="T8086">
        <v>1</v>
      </c>
    </row>
    <row r="8087" spans="1:20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499.7195805901</v>
      </c>
      <c r="O8087">
        <v>428.4716621551875</v>
      </c>
      <c r="P8087">
        <v>0.8726375558103789</v>
      </c>
      <c r="Q8087">
        <v>56313.28041940991</v>
      </c>
      <c r="R8087">
        <v>0</v>
      </c>
      <c r="S8087">
        <v>0</v>
      </c>
      <c r="T8087">
        <v>1</v>
      </c>
    </row>
    <row r="8088" spans="1:20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0</v>
      </c>
      <c r="O8088">
        <v>428.4716621551875</v>
      </c>
      <c r="P8088">
        <v>0.895</v>
      </c>
      <c r="Q8088">
        <v>56041</v>
      </c>
      <c r="R8088">
        <v>0</v>
      </c>
      <c r="S8088">
        <v>0</v>
      </c>
      <c r="T8088">
        <v>0</v>
      </c>
    </row>
    <row r="8089" spans="1:20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0</v>
      </c>
      <c r="O8089">
        <v>428.4716621551875</v>
      </c>
      <c r="P8089">
        <v>0.895</v>
      </c>
      <c r="Q8089">
        <v>58740</v>
      </c>
      <c r="R8089">
        <v>0</v>
      </c>
      <c r="S8089">
        <v>0</v>
      </c>
      <c r="T8089">
        <v>0</v>
      </c>
    </row>
    <row r="8090" spans="1:20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-140.2580648676728</v>
      </c>
      <c r="O8090">
        <v>554.0026302117549</v>
      </c>
      <c r="P8090">
        <v>0.895</v>
      </c>
      <c r="Q8090">
        <v>58545.25806486767</v>
      </c>
      <c r="R8090">
        <v>0</v>
      </c>
      <c r="S8090">
        <v>0</v>
      </c>
      <c r="T8090">
        <v>0</v>
      </c>
    </row>
    <row r="8091" spans="1:20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554.0026302117549</v>
      </c>
      <c r="P8091">
        <v>0.895</v>
      </c>
      <c r="Q8091">
        <v>57533</v>
      </c>
      <c r="R8091">
        <v>0</v>
      </c>
      <c r="S8091">
        <v>0</v>
      </c>
      <c r="T8091">
        <v>0</v>
      </c>
    </row>
    <row r="8092" spans="1:20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554.0026302117549</v>
      </c>
      <c r="P8092">
        <v>0.895</v>
      </c>
      <c r="Q8092">
        <v>51707</v>
      </c>
      <c r="R8092">
        <v>0</v>
      </c>
      <c r="S8092">
        <v>0</v>
      </c>
      <c r="T8092">
        <v>0</v>
      </c>
    </row>
    <row r="8093" spans="1:20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-248.321083562285</v>
      </c>
      <c r="O8093">
        <v>776.25</v>
      </c>
      <c r="P8093">
        <v>0.895</v>
      </c>
      <c r="Q8093">
        <v>57187.32108356229</v>
      </c>
      <c r="R8093">
        <v>0</v>
      </c>
      <c r="S8093">
        <v>0</v>
      </c>
      <c r="T8093">
        <v>0</v>
      </c>
    </row>
    <row r="8094" spans="1:20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-250</v>
      </c>
      <c r="O8094">
        <v>1000</v>
      </c>
      <c r="P8094">
        <v>0.895</v>
      </c>
      <c r="Q8094">
        <v>59622</v>
      </c>
      <c r="R8094">
        <v>0</v>
      </c>
      <c r="S8094">
        <v>0</v>
      </c>
      <c r="T8094">
        <v>0</v>
      </c>
    </row>
    <row r="8095" spans="1:20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1000</v>
      </c>
      <c r="P8095">
        <v>0.895</v>
      </c>
      <c r="Q8095">
        <v>59394</v>
      </c>
      <c r="R8095">
        <v>0</v>
      </c>
      <c r="S8095">
        <v>0</v>
      </c>
      <c r="T8095">
        <v>0</v>
      </c>
    </row>
    <row r="8096" spans="1:20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1000</v>
      </c>
      <c r="P8096">
        <v>0.895</v>
      </c>
      <c r="Q8096">
        <v>57196</v>
      </c>
      <c r="R8096">
        <v>0</v>
      </c>
      <c r="S8096">
        <v>0</v>
      </c>
      <c r="T8096">
        <v>0</v>
      </c>
    </row>
    <row r="8097" spans="1:20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1000</v>
      </c>
      <c r="P8097">
        <v>0.895</v>
      </c>
      <c r="Q8097">
        <v>52551</v>
      </c>
      <c r="R8097">
        <v>0</v>
      </c>
      <c r="S8097">
        <v>0</v>
      </c>
      <c r="T8097">
        <v>0</v>
      </c>
    </row>
    <row r="8098" spans="1:20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1000</v>
      </c>
      <c r="P8098">
        <v>0.895</v>
      </c>
      <c r="Q8098">
        <v>50665</v>
      </c>
      <c r="R8098">
        <v>0</v>
      </c>
      <c r="S8098">
        <v>0</v>
      </c>
      <c r="T8098">
        <v>0</v>
      </c>
    </row>
    <row r="8099" spans="1:20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1000</v>
      </c>
      <c r="P8099">
        <v>0.895</v>
      </c>
      <c r="Q8099">
        <v>51053</v>
      </c>
      <c r="R8099">
        <v>0</v>
      </c>
      <c r="S8099">
        <v>0</v>
      </c>
      <c r="T8099">
        <v>0</v>
      </c>
    </row>
    <row r="8100" spans="1:20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-20</v>
      </c>
      <c r="N8100">
        <v>0</v>
      </c>
      <c r="O8100">
        <v>1000</v>
      </c>
      <c r="P8100">
        <v>0.895</v>
      </c>
      <c r="Q8100">
        <v>51614</v>
      </c>
      <c r="R8100">
        <v>0</v>
      </c>
      <c r="S8100">
        <v>0</v>
      </c>
      <c r="T8100">
        <v>0</v>
      </c>
    </row>
    <row r="8101" spans="1:20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-1060</v>
      </c>
      <c r="N8101">
        <v>250</v>
      </c>
      <c r="O8101">
        <v>720.6703910614525</v>
      </c>
      <c r="P8101">
        <v>0.895</v>
      </c>
      <c r="Q8101">
        <v>50034</v>
      </c>
      <c r="R8101">
        <v>0</v>
      </c>
      <c r="S8101">
        <v>0</v>
      </c>
      <c r="T8101">
        <v>0</v>
      </c>
    </row>
    <row r="8102" spans="1:20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-960</v>
      </c>
      <c r="N8102">
        <v>0</v>
      </c>
      <c r="O8102">
        <v>720.6703910614525</v>
      </c>
      <c r="P8102">
        <v>0.895</v>
      </c>
      <c r="Q8102">
        <v>49696</v>
      </c>
      <c r="R8102">
        <v>0</v>
      </c>
      <c r="S8102">
        <v>0</v>
      </c>
      <c r="T8102">
        <v>0</v>
      </c>
    </row>
    <row r="8103" spans="1:20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-600</v>
      </c>
      <c r="N8103">
        <v>0</v>
      </c>
      <c r="O8103">
        <v>720.6703910614525</v>
      </c>
      <c r="P8103">
        <v>0.895</v>
      </c>
      <c r="Q8103">
        <v>49489</v>
      </c>
      <c r="R8103">
        <v>0</v>
      </c>
      <c r="S8103">
        <v>0</v>
      </c>
      <c r="T8103">
        <v>0</v>
      </c>
    </row>
    <row r="8104" spans="1:20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-600</v>
      </c>
      <c r="N8104">
        <v>250</v>
      </c>
      <c r="O8104">
        <v>441.340782122905</v>
      </c>
      <c r="P8104">
        <v>0.895</v>
      </c>
      <c r="Q8104">
        <v>49823</v>
      </c>
      <c r="R8104">
        <v>0</v>
      </c>
      <c r="S8104">
        <v>0</v>
      </c>
      <c r="T8104">
        <v>0</v>
      </c>
    </row>
    <row r="8105" spans="1:20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-420</v>
      </c>
      <c r="N8105">
        <v>145</v>
      </c>
      <c r="O8105">
        <v>279.3296089385475</v>
      </c>
      <c r="P8105">
        <v>0.895</v>
      </c>
      <c r="Q8105">
        <v>50638</v>
      </c>
      <c r="R8105">
        <v>0</v>
      </c>
      <c r="S8105">
        <v>0</v>
      </c>
      <c r="T8105">
        <v>0</v>
      </c>
    </row>
    <row r="8106" spans="1:20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-140</v>
      </c>
      <c r="N8106">
        <v>250</v>
      </c>
      <c r="O8106">
        <v>0</v>
      </c>
      <c r="P8106">
        <v>0.895</v>
      </c>
      <c r="Q8106">
        <v>52565</v>
      </c>
      <c r="R8106">
        <v>0</v>
      </c>
      <c r="S8106">
        <v>0</v>
      </c>
      <c r="T8106">
        <v>0</v>
      </c>
    </row>
    <row r="8107" spans="1:20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0.895</v>
      </c>
      <c r="Q8107">
        <v>52485</v>
      </c>
      <c r="R8107">
        <v>0</v>
      </c>
      <c r="S8107">
        <v>0</v>
      </c>
      <c r="T8107">
        <v>0</v>
      </c>
    </row>
    <row r="8108" spans="1:20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0.895</v>
      </c>
      <c r="Q8108">
        <v>52384</v>
      </c>
      <c r="R8108">
        <v>0</v>
      </c>
      <c r="S8108">
        <v>0</v>
      </c>
      <c r="T8108">
        <v>0</v>
      </c>
    </row>
    <row r="8109" spans="1:20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0.895</v>
      </c>
      <c r="Q8109">
        <v>52709</v>
      </c>
      <c r="R8109">
        <v>0</v>
      </c>
      <c r="S8109">
        <v>0</v>
      </c>
      <c r="T8109">
        <v>0</v>
      </c>
    </row>
    <row r="8110" spans="1:20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0.895</v>
      </c>
      <c r="Q8110">
        <v>53219</v>
      </c>
      <c r="R8110">
        <v>0</v>
      </c>
      <c r="S8110">
        <v>0</v>
      </c>
      <c r="T8110">
        <v>0</v>
      </c>
    </row>
    <row r="8111" spans="1:20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0.895</v>
      </c>
      <c r="Q8111">
        <v>54058</v>
      </c>
      <c r="R8111">
        <v>0</v>
      </c>
      <c r="S8111">
        <v>0</v>
      </c>
      <c r="T8111">
        <v>0</v>
      </c>
    </row>
    <row r="8112" spans="1:20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0.895</v>
      </c>
      <c r="Q8112">
        <v>53498</v>
      </c>
      <c r="R8112">
        <v>0</v>
      </c>
      <c r="S8112">
        <v>0</v>
      </c>
      <c r="T8112">
        <v>0</v>
      </c>
    </row>
    <row r="8113" spans="1:20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0.895</v>
      </c>
      <c r="Q8113">
        <v>54321</v>
      </c>
      <c r="R8113">
        <v>0</v>
      </c>
      <c r="S8113">
        <v>0</v>
      </c>
      <c r="T8113">
        <v>0</v>
      </c>
    </row>
    <row r="8114" spans="1:20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0.895</v>
      </c>
      <c r="Q8114">
        <v>58440</v>
      </c>
      <c r="R8114">
        <v>0</v>
      </c>
      <c r="S8114">
        <v>0</v>
      </c>
      <c r="T8114">
        <v>0</v>
      </c>
    </row>
    <row r="8115" spans="1:20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-9.201683187314136E-13</v>
      </c>
      <c r="O8115">
        <v>1.028121026515546E-12</v>
      </c>
      <c r="P8115">
        <v>0.895</v>
      </c>
      <c r="Q8115">
        <v>59366</v>
      </c>
      <c r="R8115">
        <v>0</v>
      </c>
      <c r="S8115">
        <v>0</v>
      </c>
      <c r="T8115">
        <v>0</v>
      </c>
    </row>
    <row r="8116" spans="1:20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-250.0000000000009</v>
      </c>
      <c r="O8116">
        <v>223.7500000000021</v>
      </c>
      <c r="P8116">
        <v>0.895</v>
      </c>
      <c r="Q8116">
        <v>58794</v>
      </c>
      <c r="R8116">
        <v>0</v>
      </c>
      <c r="S8116">
        <v>0</v>
      </c>
      <c r="T8116">
        <v>0</v>
      </c>
    </row>
    <row r="8117" spans="1:20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-250.0000000000009</v>
      </c>
      <c r="O8117">
        <v>447.5000000000031</v>
      </c>
      <c r="P8117">
        <v>0.895</v>
      </c>
      <c r="Q8117">
        <v>59694</v>
      </c>
      <c r="R8117">
        <v>0</v>
      </c>
      <c r="S8117">
        <v>0</v>
      </c>
      <c r="T8117">
        <v>0</v>
      </c>
    </row>
    <row r="8118" spans="1:20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-250.0000000000009</v>
      </c>
      <c r="O8118">
        <v>671.2500000000042</v>
      </c>
      <c r="P8118">
        <v>0.895</v>
      </c>
      <c r="Q8118">
        <v>59982</v>
      </c>
      <c r="R8118">
        <v>0</v>
      </c>
      <c r="S8118">
        <v>0</v>
      </c>
      <c r="T8118">
        <v>0</v>
      </c>
    </row>
    <row r="8119" spans="1:20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-250.0000000000009</v>
      </c>
      <c r="O8119">
        <v>895.0000000000052</v>
      </c>
      <c r="P8119">
        <v>0.895</v>
      </c>
      <c r="Q8119">
        <v>61444</v>
      </c>
      <c r="R8119">
        <v>0</v>
      </c>
      <c r="S8119">
        <v>0</v>
      </c>
      <c r="T8119">
        <v>0</v>
      </c>
    </row>
    <row r="8120" spans="1:20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-117.3184357541842</v>
      </c>
      <c r="O8120">
        <v>1000</v>
      </c>
      <c r="P8120">
        <v>0.895</v>
      </c>
      <c r="Q8120">
        <v>56717.31843575418</v>
      </c>
      <c r="R8120">
        <v>0</v>
      </c>
      <c r="S8120">
        <v>0</v>
      </c>
      <c r="T8120">
        <v>0</v>
      </c>
    </row>
    <row r="8121" spans="1:20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0</v>
      </c>
      <c r="O8121">
        <v>1000</v>
      </c>
      <c r="P8121">
        <v>0.895</v>
      </c>
      <c r="Q8121">
        <v>52522</v>
      </c>
      <c r="R8121">
        <v>0</v>
      </c>
      <c r="S8121">
        <v>0</v>
      </c>
      <c r="T8121">
        <v>0</v>
      </c>
    </row>
    <row r="8122" spans="1:20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-9.201683187314136E-13</v>
      </c>
      <c r="O8122">
        <v>1000.000000000001</v>
      </c>
      <c r="P8122">
        <v>0.895</v>
      </c>
      <c r="Q8122">
        <v>52443</v>
      </c>
      <c r="R8122">
        <v>0</v>
      </c>
      <c r="S8122">
        <v>0</v>
      </c>
      <c r="T8122">
        <v>0</v>
      </c>
    </row>
    <row r="8123" spans="1:20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0</v>
      </c>
      <c r="O8123">
        <v>1000.000000000001</v>
      </c>
      <c r="P8123">
        <v>0.895</v>
      </c>
      <c r="Q8123">
        <v>52447</v>
      </c>
      <c r="R8123">
        <v>0</v>
      </c>
      <c r="S8123">
        <v>0</v>
      </c>
      <c r="T8123">
        <v>0</v>
      </c>
    </row>
    <row r="8124" spans="1:20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0</v>
      </c>
      <c r="O8124">
        <v>1000.000000000001</v>
      </c>
      <c r="P8124">
        <v>0.895</v>
      </c>
      <c r="Q8124">
        <v>53594</v>
      </c>
      <c r="R8124">
        <v>0</v>
      </c>
      <c r="S8124">
        <v>0</v>
      </c>
      <c r="T8124">
        <v>0</v>
      </c>
    </row>
    <row r="8125" spans="1:20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-620</v>
      </c>
      <c r="N8125">
        <v>0</v>
      </c>
      <c r="O8125">
        <v>1000.000000000001</v>
      </c>
      <c r="P8125">
        <v>0.895</v>
      </c>
      <c r="Q8125">
        <v>50667</v>
      </c>
      <c r="R8125">
        <v>0</v>
      </c>
      <c r="S8125">
        <v>0</v>
      </c>
      <c r="T8125">
        <v>0</v>
      </c>
    </row>
    <row r="8126" spans="1:20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-1260</v>
      </c>
      <c r="N8126">
        <v>0</v>
      </c>
      <c r="O8126">
        <v>1000.000000000001</v>
      </c>
      <c r="P8126">
        <v>0.895</v>
      </c>
      <c r="Q8126">
        <v>50847</v>
      </c>
      <c r="R8126">
        <v>0</v>
      </c>
      <c r="S8126">
        <v>0</v>
      </c>
      <c r="T8126">
        <v>0</v>
      </c>
    </row>
    <row r="8127" spans="1:20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-1640</v>
      </c>
      <c r="N8127">
        <v>0</v>
      </c>
      <c r="O8127">
        <v>1000.000000000001</v>
      </c>
      <c r="P8127">
        <v>0.895</v>
      </c>
      <c r="Q8127">
        <v>49975</v>
      </c>
      <c r="R8127">
        <v>0</v>
      </c>
      <c r="S8127">
        <v>0</v>
      </c>
      <c r="T8127">
        <v>0</v>
      </c>
    </row>
    <row r="8128" spans="1:20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-1680</v>
      </c>
      <c r="N8128">
        <v>145.0000000000028</v>
      </c>
      <c r="O8128">
        <v>837.9888268156406</v>
      </c>
      <c r="P8128">
        <v>0.895</v>
      </c>
      <c r="Q8128">
        <v>50228</v>
      </c>
      <c r="R8128">
        <v>0</v>
      </c>
      <c r="S8128">
        <v>0</v>
      </c>
      <c r="T8128">
        <v>0</v>
      </c>
    </row>
    <row r="8129" spans="1:20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-1080</v>
      </c>
      <c r="N8129">
        <v>250</v>
      </c>
      <c r="O8129">
        <v>558.6592178770929</v>
      </c>
      <c r="P8129">
        <v>0.895</v>
      </c>
      <c r="Q8129">
        <v>49470</v>
      </c>
      <c r="R8129">
        <v>0</v>
      </c>
      <c r="S8129">
        <v>0</v>
      </c>
      <c r="T8129">
        <v>0</v>
      </c>
    </row>
    <row r="8130" spans="1:20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-620</v>
      </c>
      <c r="N8130">
        <v>250</v>
      </c>
      <c r="O8130">
        <v>279.3296089385456</v>
      </c>
      <c r="P8130">
        <v>0.895</v>
      </c>
      <c r="Q8130">
        <v>52410</v>
      </c>
      <c r="R8130">
        <v>0</v>
      </c>
      <c r="S8130">
        <v>0</v>
      </c>
      <c r="T8130">
        <v>0</v>
      </c>
    </row>
    <row r="8131" spans="1:20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250</v>
      </c>
      <c r="O8131">
        <v>-1.932676241267473E-12</v>
      </c>
      <c r="P8131">
        <v>0.895</v>
      </c>
      <c r="Q8131">
        <v>55284</v>
      </c>
      <c r="R8131">
        <v>0</v>
      </c>
      <c r="S8131">
        <v>0</v>
      </c>
      <c r="T8131">
        <v>0</v>
      </c>
    </row>
    <row r="8132" spans="1:20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-1.932676241267473E-12</v>
      </c>
      <c r="P8132">
        <v>0.895</v>
      </c>
      <c r="Q8132">
        <v>54005</v>
      </c>
      <c r="R8132">
        <v>0</v>
      </c>
      <c r="S8132">
        <v>0</v>
      </c>
      <c r="T8132">
        <v>0</v>
      </c>
    </row>
    <row r="8133" spans="1:20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-1.932676241267473E-12</v>
      </c>
      <c r="P8133">
        <v>0.895</v>
      </c>
      <c r="Q8133">
        <v>55148</v>
      </c>
      <c r="R8133">
        <v>0</v>
      </c>
      <c r="S8133">
        <v>0</v>
      </c>
      <c r="T8133">
        <v>0</v>
      </c>
    </row>
    <row r="8134" spans="1:20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-1.932676241267473E-12</v>
      </c>
      <c r="P8134">
        <v>0.895</v>
      </c>
      <c r="Q8134">
        <v>61547</v>
      </c>
      <c r="R8134">
        <v>0</v>
      </c>
      <c r="S8134">
        <v>0</v>
      </c>
      <c r="T8134">
        <v>0</v>
      </c>
    </row>
    <row r="8135" spans="1:20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0</v>
      </c>
      <c r="O8135">
        <v>-1.932676241267473E-12</v>
      </c>
      <c r="P8135">
        <v>0.895</v>
      </c>
      <c r="Q8135">
        <v>62329</v>
      </c>
      <c r="R8135">
        <v>0</v>
      </c>
      <c r="S8135">
        <v>0</v>
      </c>
      <c r="T8135">
        <v>0</v>
      </c>
    </row>
    <row r="8136" spans="1:20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0</v>
      </c>
      <c r="O8136">
        <v>-1.932676241267473E-12</v>
      </c>
      <c r="P8136">
        <v>0.895</v>
      </c>
      <c r="Q8136">
        <v>62115</v>
      </c>
      <c r="R8136">
        <v>0</v>
      </c>
      <c r="S8136">
        <v>0</v>
      </c>
      <c r="T8136">
        <v>0</v>
      </c>
    </row>
    <row r="8137" spans="1:20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0</v>
      </c>
      <c r="O8137">
        <v>-1.932676241267473E-12</v>
      </c>
      <c r="P8137">
        <v>0.895</v>
      </c>
      <c r="Q8137">
        <v>57150</v>
      </c>
      <c r="R8137">
        <v>0</v>
      </c>
      <c r="S8137">
        <v>0</v>
      </c>
      <c r="T8137">
        <v>0</v>
      </c>
    </row>
    <row r="8138" spans="1:20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-6.259142618128332E-13</v>
      </c>
      <c r="O8138">
        <v>-1.364242052659392E-12</v>
      </c>
      <c r="P8138">
        <v>0.895</v>
      </c>
      <c r="Q8138">
        <v>58457</v>
      </c>
      <c r="R8138">
        <v>0</v>
      </c>
      <c r="S8138">
        <v>0</v>
      </c>
      <c r="T8138">
        <v>0</v>
      </c>
    </row>
    <row r="8139" spans="1:20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-250</v>
      </c>
      <c r="O8139">
        <v>223.7499999999986</v>
      </c>
      <c r="P8139">
        <v>0.895</v>
      </c>
      <c r="Q8139">
        <v>62719</v>
      </c>
      <c r="R8139">
        <v>0</v>
      </c>
      <c r="S8139">
        <v>0</v>
      </c>
      <c r="T8139">
        <v>0</v>
      </c>
    </row>
    <row r="8140" spans="1:20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-250</v>
      </c>
      <c r="O8140">
        <v>447.4999999999986</v>
      </c>
      <c r="P8140">
        <v>0.895</v>
      </c>
      <c r="Q8140">
        <v>61438</v>
      </c>
      <c r="R8140">
        <v>0</v>
      </c>
      <c r="S8140">
        <v>0</v>
      </c>
      <c r="T8140">
        <v>0</v>
      </c>
    </row>
    <row r="8141" spans="1:20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-250</v>
      </c>
      <c r="O8141">
        <v>671.2499999999986</v>
      </c>
      <c r="P8141">
        <v>0.895</v>
      </c>
      <c r="Q8141">
        <v>61242</v>
      </c>
      <c r="R8141">
        <v>0</v>
      </c>
      <c r="S8141">
        <v>0</v>
      </c>
      <c r="T8141">
        <v>0</v>
      </c>
    </row>
    <row r="8142" spans="1:20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-357.0921548052596</v>
      </c>
      <c r="O8142">
        <v>986.0551046231706</v>
      </c>
      <c r="P8142">
        <v>0.8815794477334601</v>
      </c>
      <c r="Q8142">
        <v>63907.09215480526</v>
      </c>
      <c r="R8142">
        <v>0</v>
      </c>
      <c r="S8142">
        <v>0</v>
      </c>
      <c r="T8142">
        <v>0</v>
      </c>
    </row>
    <row r="8143" spans="1:20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-15.58088868919527</v>
      </c>
      <c r="O8143">
        <v>1000</v>
      </c>
      <c r="P8143">
        <v>0.895</v>
      </c>
      <c r="Q8143">
        <v>61401.5808886892</v>
      </c>
      <c r="R8143">
        <v>0</v>
      </c>
      <c r="S8143">
        <v>0</v>
      </c>
      <c r="T8143">
        <v>0</v>
      </c>
    </row>
    <row r="8144" spans="1:20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0</v>
      </c>
      <c r="O8144">
        <v>1000</v>
      </c>
      <c r="P8144">
        <v>0.895</v>
      </c>
      <c r="Q8144">
        <v>59016</v>
      </c>
      <c r="R8144">
        <v>0</v>
      </c>
      <c r="S8144">
        <v>0</v>
      </c>
      <c r="T8144">
        <v>0</v>
      </c>
    </row>
    <row r="8145" spans="1:20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4.184441053127619E-13</v>
      </c>
      <c r="O8145">
        <v>999.9999999999999</v>
      </c>
      <c r="P8145">
        <v>0.895</v>
      </c>
      <c r="Q8145">
        <v>55178</v>
      </c>
      <c r="R8145">
        <v>0</v>
      </c>
      <c r="S8145">
        <v>0</v>
      </c>
      <c r="T8145">
        <v>0</v>
      </c>
    </row>
    <row r="8146" spans="1:20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499.7195805901</v>
      </c>
      <c r="O8146">
        <v>427.3457780234622</v>
      </c>
      <c r="P8146">
        <v>0.8726375558103789</v>
      </c>
      <c r="Q8146">
        <v>54003.28041940991</v>
      </c>
      <c r="R8146">
        <v>0.16</v>
      </c>
      <c r="S8146">
        <v>0</v>
      </c>
      <c r="T8146">
        <v>1</v>
      </c>
    </row>
    <row r="8147" spans="1:20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333.39248650911</v>
      </c>
      <c r="O8147">
        <v>50.1224044602053</v>
      </c>
      <c r="P8147">
        <v>0.8838065450713729</v>
      </c>
      <c r="Q8147">
        <v>53350.6075134909</v>
      </c>
      <c r="R8147">
        <v>0.16</v>
      </c>
      <c r="S8147">
        <v>0</v>
      </c>
      <c r="T8147">
        <v>1</v>
      </c>
    </row>
    <row r="8148" spans="1:20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0</v>
      </c>
      <c r="O8148">
        <v>50.1224044602053</v>
      </c>
      <c r="P8148">
        <v>0.895</v>
      </c>
      <c r="Q8148">
        <v>51499</v>
      </c>
      <c r="R8148">
        <v>0</v>
      </c>
      <c r="S8148">
        <v>0</v>
      </c>
      <c r="T8148">
        <v>1</v>
      </c>
    </row>
    <row r="8149" spans="1:20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-420</v>
      </c>
      <c r="N8149">
        <v>-250</v>
      </c>
      <c r="O8149">
        <v>273.8724044602054</v>
      </c>
      <c r="P8149">
        <v>0.895</v>
      </c>
      <c r="Q8149">
        <v>52298</v>
      </c>
      <c r="R8149">
        <v>0</v>
      </c>
      <c r="S8149">
        <v>0</v>
      </c>
      <c r="T8149">
        <v>1</v>
      </c>
    </row>
    <row r="8150" spans="1:20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-1360</v>
      </c>
      <c r="N8150">
        <v>-250</v>
      </c>
      <c r="O8150">
        <v>497.6224044602054</v>
      </c>
      <c r="P8150">
        <v>0.895</v>
      </c>
      <c r="Q8150">
        <v>53347.99999999999</v>
      </c>
      <c r="R8150">
        <v>0</v>
      </c>
      <c r="S8150">
        <v>0</v>
      </c>
      <c r="T8150">
        <v>1</v>
      </c>
    </row>
    <row r="8151" spans="1:20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-1700</v>
      </c>
      <c r="N8151">
        <v>-250</v>
      </c>
      <c r="O8151">
        <v>721.3724044602054</v>
      </c>
      <c r="P8151">
        <v>0.895</v>
      </c>
      <c r="Q8151">
        <v>52438</v>
      </c>
      <c r="R8151">
        <v>0</v>
      </c>
      <c r="S8151">
        <v>0</v>
      </c>
      <c r="T8151">
        <v>0</v>
      </c>
    </row>
    <row r="8152" spans="1:20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-1560</v>
      </c>
      <c r="N8152">
        <v>-250</v>
      </c>
      <c r="O8152">
        <v>945.1224044602054</v>
      </c>
      <c r="P8152">
        <v>0.895</v>
      </c>
      <c r="Q8152">
        <v>51590</v>
      </c>
      <c r="R8152">
        <v>0</v>
      </c>
      <c r="S8152">
        <v>0</v>
      </c>
      <c r="T8152">
        <v>0</v>
      </c>
    </row>
    <row r="8153" spans="1:20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-960</v>
      </c>
      <c r="N8153">
        <v>-61.944734754924</v>
      </c>
      <c r="O8153">
        <v>1000.562942065862</v>
      </c>
      <c r="P8153">
        <v>0.895</v>
      </c>
      <c r="Q8153">
        <v>53463.94473475492</v>
      </c>
      <c r="R8153">
        <v>0</v>
      </c>
      <c r="S8153">
        <v>0</v>
      </c>
      <c r="T8153">
        <v>1</v>
      </c>
    </row>
    <row r="8154" spans="1:20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-380</v>
      </c>
      <c r="N8154">
        <v>499.7195805901</v>
      </c>
      <c r="O8154">
        <v>427.9087200893248</v>
      </c>
      <c r="P8154">
        <v>0.8726375558103789</v>
      </c>
      <c r="Q8154">
        <v>54874.28041940991</v>
      </c>
      <c r="R8154">
        <v>0.5600000000000001</v>
      </c>
      <c r="S8154">
        <v>1</v>
      </c>
      <c r="T8154">
        <v>1</v>
      </c>
    </row>
    <row r="8155" spans="1:20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333.39248650911</v>
      </c>
      <c r="O8155">
        <v>50.68534652606786</v>
      </c>
      <c r="P8155">
        <v>0.8838065450713729</v>
      </c>
      <c r="Q8155">
        <v>56524.6075134909</v>
      </c>
      <c r="R8155">
        <v>0.12</v>
      </c>
      <c r="S8155">
        <v>0</v>
      </c>
      <c r="T8155">
        <v>1</v>
      </c>
    </row>
    <row r="8156" spans="1:20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-250</v>
      </c>
      <c r="O8156">
        <v>274.4353465260679</v>
      </c>
      <c r="P8156">
        <v>0.895</v>
      </c>
      <c r="Q8156">
        <v>55627</v>
      </c>
      <c r="R8156">
        <v>0</v>
      </c>
      <c r="S8156">
        <v>0</v>
      </c>
      <c r="T8156">
        <v>1</v>
      </c>
    </row>
    <row r="8157" spans="1:20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-483.1399826366222</v>
      </c>
      <c r="O8157">
        <v>696.412616762856</v>
      </c>
      <c r="P8157">
        <v>0.8734058148819456</v>
      </c>
      <c r="Q8157">
        <v>57404.13998263662</v>
      </c>
      <c r="R8157">
        <v>0</v>
      </c>
      <c r="S8157">
        <v>0</v>
      </c>
      <c r="T8157">
        <v>1</v>
      </c>
    </row>
    <row r="8158" spans="1:20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-345.2228960527716</v>
      </c>
      <c r="O8158">
        <v>1001.125884131725</v>
      </c>
      <c r="P8158">
        <v>0.8826565991216581</v>
      </c>
      <c r="Q8158">
        <v>56028.22289605276</v>
      </c>
      <c r="R8158">
        <v>0</v>
      </c>
      <c r="S8158">
        <v>0</v>
      </c>
      <c r="T8158">
        <v>1</v>
      </c>
    </row>
    <row r="8159" spans="1:20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499.7195805901</v>
      </c>
      <c r="O8159">
        <v>428.4716621551875</v>
      </c>
      <c r="P8159">
        <v>0.8726375558103789</v>
      </c>
      <c r="Q8159">
        <v>60965.28041940991</v>
      </c>
      <c r="R8159">
        <v>0</v>
      </c>
      <c r="S8159">
        <v>0</v>
      </c>
      <c r="T8159">
        <v>1</v>
      </c>
    </row>
    <row r="8160" spans="1:20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250</v>
      </c>
      <c r="O8160">
        <v>149.1420532166399</v>
      </c>
      <c r="P8160">
        <v>0.895</v>
      </c>
      <c r="Q8160">
        <v>60909</v>
      </c>
      <c r="R8160">
        <v>0</v>
      </c>
      <c r="S8160">
        <v>0</v>
      </c>
      <c r="T8160">
        <v>0</v>
      </c>
    </row>
    <row r="8161" spans="1:20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149.1420532166399</v>
      </c>
      <c r="P8161">
        <v>0.895</v>
      </c>
      <c r="Q8161">
        <v>58092</v>
      </c>
      <c r="R8161">
        <v>0</v>
      </c>
      <c r="S8161">
        <v>0</v>
      </c>
      <c r="T8161">
        <v>0</v>
      </c>
    </row>
    <row r="8162" spans="1:20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0</v>
      </c>
      <c r="O8162">
        <v>149.1420532166399</v>
      </c>
      <c r="P8162">
        <v>0.895</v>
      </c>
      <c r="Q8162">
        <v>61004</v>
      </c>
      <c r="R8162">
        <v>0</v>
      </c>
      <c r="S8162">
        <v>0</v>
      </c>
      <c r="T8162">
        <v>0</v>
      </c>
    </row>
    <row r="8163" spans="1:20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-200.6792701490061</v>
      </c>
      <c r="O8163">
        <v>328.7500000000003</v>
      </c>
      <c r="P8163">
        <v>0.895</v>
      </c>
      <c r="Q8163">
        <v>61984.679270149</v>
      </c>
      <c r="R8163">
        <v>0</v>
      </c>
      <c r="S8163">
        <v>0</v>
      </c>
      <c r="T8163">
        <v>0</v>
      </c>
    </row>
    <row r="8164" spans="1:20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-250</v>
      </c>
      <c r="O8164">
        <v>552.5000000000003</v>
      </c>
      <c r="P8164">
        <v>0.895</v>
      </c>
      <c r="Q8164">
        <v>61708</v>
      </c>
      <c r="R8164">
        <v>0</v>
      </c>
      <c r="S8164">
        <v>0</v>
      </c>
      <c r="T8164">
        <v>0</v>
      </c>
    </row>
    <row r="8165" spans="1:20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-250</v>
      </c>
      <c r="O8165">
        <v>776.2500000000003</v>
      </c>
      <c r="P8165">
        <v>0.895</v>
      </c>
      <c r="Q8165">
        <v>57424</v>
      </c>
      <c r="R8165">
        <v>0</v>
      </c>
      <c r="S8165">
        <v>0</v>
      </c>
      <c r="T8165">
        <v>0</v>
      </c>
    </row>
    <row r="8166" spans="1:20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-250</v>
      </c>
      <c r="O8166">
        <v>1000</v>
      </c>
      <c r="P8166">
        <v>0.895</v>
      </c>
      <c r="Q8166">
        <v>60459</v>
      </c>
      <c r="R8166">
        <v>0</v>
      </c>
      <c r="S8166">
        <v>0</v>
      </c>
      <c r="T8166">
        <v>0</v>
      </c>
    </row>
    <row r="8167" spans="1:20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1000</v>
      </c>
      <c r="P8167">
        <v>0.895</v>
      </c>
      <c r="Q8167">
        <v>61276</v>
      </c>
      <c r="R8167">
        <v>0</v>
      </c>
      <c r="S8167">
        <v>0</v>
      </c>
      <c r="T8167">
        <v>0</v>
      </c>
    </row>
    <row r="8168" spans="1:20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0</v>
      </c>
      <c r="O8168">
        <v>1000</v>
      </c>
      <c r="P8168">
        <v>0.895</v>
      </c>
      <c r="Q8168">
        <v>58712</v>
      </c>
      <c r="R8168">
        <v>0</v>
      </c>
      <c r="S8168">
        <v>0</v>
      </c>
      <c r="T8168">
        <v>0</v>
      </c>
    </row>
    <row r="8169" spans="1:20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4.184441053127619E-13</v>
      </c>
      <c r="O8169">
        <v>999.9999999999999</v>
      </c>
      <c r="P8169">
        <v>0.895</v>
      </c>
      <c r="Q8169">
        <v>55189</v>
      </c>
      <c r="R8169">
        <v>0</v>
      </c>
      <c r="S8169">
        <v>0</v>
      </c>
      <c r="T8169">
        <v>0</v>
      </c>
    </row>
    <row r="8170" spans="1:20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499.7195805901</v>
      </c>
      <c r="O8170">
        <v>427.3457780234622</v>
      </c>
      <c r="P8170">
        <v>0.8726375558103789</v>
      </c>
      <c r="Q8170">
        <v>53463.28041940991</v>
      </c>
      <c r="R8170">
        <v>0.16</v>
      </c>
      <c r="S8170">
        <v>0</v>
      </c>
      <c r="T8170">
        <v>1</v>
      </c>
    </row>
    <row r="8171" spans="1:20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333.39248650911</v>
      </c>
      <c r="O8171">
        <v>50.1224044602053</v>
      </c>
      <c r="P8171">
        <v>0.8838065450713729</v>
      </c>
      <c r="Q8171">
        <v>51680.60751349088</v>
      </c>
      <c r="R8171">
        <v>0.16</v>
      </c>
      <c r="S8171">
        <v>0</v>
      </c>
      <c r="T8171">
        <v>1</v>
      </c>
    </row>
    <row r="8172" spans="1:20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-61.94473475492384</v>
      </c>
      <c r="O8172">
        <v>105.5629420658621</v>
      </c>
      <c r="P8172">
        <v>0.895</v>
      </c>
      <c r="Q8172">
        <v>50034.94473475493</v>
      </c>
      <c r="R8172">
        <v>0</v>
      </c>
      <c r="S8172">
        <v>0</v>
      </c>
      <c r="T8172">
        <v>1</v>
      </c>
    </row>
    <row r="8173" spans="1:20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-960</v>
      </c>
      <c r="N8173">
        <v>-250</v>
      </c>
      <c r="O8173">
        <v>329.3129420658622</v>
      </c>
      <c r="P8173">
        <v>0.895</v>
      </c>
      <c r="Q8173">
        <v>50406</v>
      </c>
      <c r="R8173">
        <v>0</v>
      </c>
      <c r="S8173">
        <v>0</v>
      </c>
      <c r="T8173">
        <v>1</v>
      </c>
    </row>
    <row r="8174" spans="1:20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-2800</v>
      </c>
      <c r="N8174">
        <v>-250</v>
      </c>
      <c r="O8174">
        <v>553.0629420658622</v>
      </c>
      <c r="P8174">
        <v>0.895</v>
      </c>
      <c r="Q8174">
        <v>47470</v>
      </c>
      <c r="R8174">
        <v>0</v>
      </c>
      <c r="S8174">
        <v>0</v>
      </c>
      <c r="T8174">
        <v>1</v>
      </c>
    </row>
    <row r="8175" spans="1:20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-3240</v>
      </c>
      <c r="N8175">
        <v>-250</v>
      </c>
      <c r="O8175">
        <v>776.8129420658622</v>
      </c>
      <c r="P8175">
        <v>0.895</v>
      </c>
      <c r="Q8175">
        <v>48521</v>
      </c>
      <c r="R8175">
        <v>0</v>
      </c>
      <c r="S8175">
        <v>0</v>
      </c>
      <c r="T8175">
        <v>0</v>
      </c>
    </row>
    <row r="8176" spans="1:20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-3140</v>
      </c>
      <c r="N8176">
        <v>-250</v>
      </c>
      <c r="O8176">
        <v>1000.562942065862</v>
      </c>
      <c r="P8176">
        <v>0.895</v>
      </c>
      <c r="Q8176">
        <v>49566</v>
      </c>
      <c r="R8176">
        <v>0</v>
      </c>
      <c r="S8176">
        <v>0</v>
      </c>
      <c r="T8176">
        <v>0</v>
      </c>
    </row>
    <row r="8177" spans="1:20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-1960</v>
      </c>
      <c r="N8177">
        <v>0</v>
      </c>
      <c r="O8177">
        <v>1000.562942065862</v>
      </c>
      <c r="P8177">
        <v>0.895</v>
      </c>
      <c r="Q8177">
        <v>48697</v>
      </c>
      <c r="R8177">
        <v>0</v>
      </c>
      <c r="S8177">
        <v>0</v>
      </c>
      <c r="T8177">
        <v>1</v>
      </c>
    </row>
    <row r="8178" spans="1:20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-620</v>
      </c>
      <c r="N8178">
        <v>499.7195805901</v>
      </c>
      <c r="O8178">
        <v>427.9087200893246</v>
      </c>
      <c r="P8178">
        <v>0.8726375558103789</v>
      </c>
      <c r="Q8178">
        <v>52727.28041940991</v>
      </c>
      <c r="R8178">
        <v>0.5200000000000001</v>
      </c>
      <c r="S8178">
        <v>0</v>
      </c>
      <c r="T8178">
        <v>1</v>
      </c>
    </row>
    <row r="8179" spans="1:20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333.39248650911</v>
      </c>
      <c r="O8179">
        <v>50.68534652606763</v>
      </c>
      <c r="P8179">
        <v>0.8838065450713729</v>
      </c>
      <c r="Q8179">
        <v>53307.6075134909</v>
      </c>
      <c r="R8179">
        <v>0.16</v>
      </c>
      <c r="S8179">
        <v>1</v>
      </c>
      <c r="T8179">
        <v>1</v>
      </c>
    </row>
    <row r="8180" spans="1:20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-500.0000000000001</v>
      </c>
      <c r="O8180">
        <v>486.9978465260679</v>
      </c>
      <c r="P8180">
        <v>0.872625</v>
      </c>
      <c r="Q8180">
        <v>55345.99999999999</v>
      </c>
      <c r="R8180">
        <v>0</v>
      </c>
      <c r="S8180">
        <v>0</v>
      </c>
      <c r="T8180">
        <v>1</v>
      </c>
    </row>
    <row r="8181" spans="1:20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-448.6312141747582</v>
      </c>
      <c r="O8181">
        <v>879.634036378156</v>
      </c>
      <c r="P8181">
        <v>0.8751869630255866</v>
      </c>
      <c r="Q8181">
        <v>58776.63121417475</v>
      </c>
      <c r="R8181">
        <v>0</v>
      </c>
      <c r="S8181">
        <v>0</v>
      </c>
      <c r="T8181">
        <v>1</v>
      </c>
    </row>
    <row r="8182" spans="1:20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464.4555423132259</v>
      </c>
      <c r="O8182">
        <v>348.4254062295013</v>
      </c>
      <c r="P8182">
        <v>0.8743373430948429</v>
      </c>
      <c r="Q8182">
        <v>61987.54445768677</v>
      </c>
      <c r="R8182">
        <v>0</v>
      </c>
      <c r="S8182">
        <v>0</v>
      </c>
      <c r="T8182">
        <v>1</v>
      </c>
    </row>
    <row r="8183" spans="1:20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250</v>
      </c>
      <c r="O8183">
        <v>69.09579729095367</v>
      </c>
      <c r="P8183">
        <v>0.895</v>
      </c>
      <c r="Q8183">
        <v>60303.00000000001</v>
      </c>
      <c r="R8183">
        <v>0</v>
      </c>
      <c r="S8183">
        <v>0</v>
      </c>
      <c r="T8183">
        <v>1</v>
      </c>
    </row>
    <row r="8184" spans="1:20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60.52212014137106</v>
      </c>
      <c r="O8184">
        <v>1.473316686069666</v>
      </c>
      <c r="P8184">
        <v>0.895</v>
      </c>
      <c r="Q8184">
        <v>60209.47787985863</v>
      </c>
      <c r="R8184">
        <v>0</v>
      </c>
      <c r="S8184">
        <v>0</v>
      </c>
      <c r="T8184">
        <v>0</v>
      </c>
    </row>
    <row r="8185" spans="1:20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0</v>
      </c>
      <c r="O8185">
        <v>1.473316686069666</v>
      </c>
      <c r="P8185">
        <v>0.895</v>
      </c>
      <c r="Q8185">
        <v>58504</v>
      </c>
      <c r="R8185">
        <v>0</v>
      </c>
      <c r="S8185">
        <v>0</v>
      </c>
      <c r="T8185">
        <v>0</v>
      </c>
    </row>
    <row r="8186" spans="1:20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-250</v>
      </c>
      <c r="O8186">
        <v>225.2233166860697</v>
      </c>
      <c r="P8186">
        <v>0.895</v>
      </c>
      <c r="Q8186">
        <v>55491</v>
      </c>
      <c r="R8186">
        <v>0</v>
      </c>
      <c r="S8186">
        <v>0</v>
      </c>
      <c r="T8186">
        <v>0</v>
      </c>
    </row>
    <row r="8187" spans="1:20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-115.6722718591404</v>
      </c>
      <c r="O8187">
        <v>328.7500000000003</v>
      </c>
      <c r="P8187">
        <v>0.895</v>
      </c>
      <c r="Q8187">
        <v>60587.67227185914</v>
      </c>
      <c r="R8187">
        <v>0</v>
      </c>
      <c r="S8187">
        <v>0</v>
      </c>
      <c r="T8187">
        <v>0</v>
      </c>
    </row>
    <row r="8188" spans="1:20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-250</v>
      </c>
      <c r="O8188">
        <v>552.5000000000003</v>
      </c>
      <c r="P8188">
        <v>0.895</v>
      </c>
      <c r="Q8188">
        <v>60259</v>
      </c>
      <c r="R8188">
        <v>0</v>
      </c>
      <c r="S8188">
        <v>0</v>
      </c>
      <c r="T8188">
        <v>0</v>
      </c>
    </row>
    <row r="8189" spans="1:20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-250</v>
      </c>
      <c r="O8189">
        <v>776.2500000000003</v>
      </c>
      <c r="P8189">
        <v>0.895</v>
      </c>
      <c r="Q8189">
        <v>60017</v>
      </c>
      <c r="R8189">
        <v>0</v>
      </c>
      <c r="S8189">
        <v>0</v>
      </c>
      <c r="T8189">
        <v>0</v>
      </c>
    </row>
    <row r="8190" spans="1:20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-250</v>
      </c>
      <c r="O8190">
        <v>1000</v>
      </c>
      <c r="P8190">
        <v>0.895</v>
      </c>
      <c r="Q8190">
        <v>60015</v>
      </c>
      <c r="R8190">
        <v>0</v>
      </c>
      <c r="S8190">
        <v>0</v>
      </c>
      <c r="T8190">
        <v>0</v>
      </c>
    </row>
    <row r="8191" spans="1:20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1000</v>
      </c>
      <c r="P8191">
        <v>0.895</v>
      </c>
      <c r="Q8191">
        <v>61029</v>
      </c>
      <c r="R8191">
        <v>0</v>
      </c>
      <c r="S8191">
        <v>0</v>
      </c>
      <c r="T8191">
        <v>0</v>
      </c>
    </row>
    <row r="8192" spans="1:20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0</v>
      </c>
      <c r="O8192">
        <v>1000</v>
      </c>
      <c r="P8192">
        <v>0.895</v>
      </c>
      <c r="Q8192">
        <v>54742</v>
      </c>
      <c r="R8192">
        <v>0</v>
      </c>
      <c r="S8192">
        <v>0</v>
      </c>
      <c r="T8192">
        <v>0</v>
      </c>
    </row>
    <row r="8193" spans="1:20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4.184441053127619E-13</v>
      </c>
      <c r="O8193">
        <v>999.9999999999999</v>
      </c>
      <c r="P8193">
        <v>0.895</v>
      </c>
      <c r="Q8193">
        <v>55408</v>
      </c>
      <c r="R8193">
        <v>0</v>
      </c>
      <c r="S8193">
        <v>0</v>
      </c>
      <c r="T8193">
        <v>0</v>
      </c>
    </row>
    <row r="8194" spans="1:20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-7.868674099211463E-13</v>
      </c>
      <c r="O8194">
        <v>1000.000000000001</v>
      </c>
      <c r="P8194">
        <v>0.895</v>
      </c>
      <c r="Q8194">
        <v>54360</v>
      </c>
      <c r="R8194">
        <v>0</v>
      </c>
      <c r="S8194">
        <v>0</v>
      </c>
      <c r="T8194">
        <v>1</v>
      </c>
    </row>
    <row r="8195" spans="1:20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499.7195805901002</v>
      </c>
      <c r="O8195">
        <v>427.3457780234627</v>
      </c>
      <c r="P8195">
        <v>0.8726375558103789</v>
      </c>
      <c r="Q8195">
        <v>51895.28041940989</v>
      </c>
      <c r="R8195">
        <v>0.16</v>
      </c>
      <c r="S8195">
        <v>0</v>
      </c>
      <c r="T8195">
        <v>1</v>
      </c>
    </row>
    <row r="8196" spans="1:20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0</v>
      </c>
      <c r="O8196">
        <v>427.3457780234627</v>
      </c>
      <c r="P8196">
        <v>0.895</v>
      </c>
      <c r="Q8196">
        <v>50554</v>
      </c>
      <c r="R8196">
        <v>0</v>
      </c>
      <c r="S8196">
        <v>0</v>
      </c>
      <c r="T8196">
        <v>1</v>
      </c>
    </row>
    <row r="8197" spans="1:20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-1180</v>
      </c>
      <c r="N8197">
        <v>-250</v>
      </c>
      <c r="O8197">
        <v>651.0957780234627</v>
      </c>
      <c r="P8197">
        <v>0.895</v>
      </c>
      <c r="Q8197">
        <v>48476</v>
      </c>
      <c r="R8197">
        <v>0</v>
      </c>
      <c r="S8197">
        <v>0</v>
      </c>
      <c r="T8197">
        <v>1</v>
      </c>
    </row>
    <row r="8198" spans="1:20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-3300</v>
      </c>
      <c r="N8198">
        <v>-140.258064867677</v>
      </c>
      <c r="O8198">
        <v>776.6267460800336</v>
      </c>
      <c r="P8198">
        <v>0.895</v>
      </c>
      <c r="Q8198">
        <v>46868.25806486767</v>
      </c>
      <c r="R8198">
        <v>0</v>
      </c>
      <c r="S8198">
        <v>0</v>
      </c>
      <c r="T8198">
        <v>1</v>
      </c>
    </row>
    <row r="8199" spans="1:20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-5220</v>
      </c>
      <c r="N8199">
        <v>-250</v>
      </c>
      <c r="O8199">
        <v>1000.376746080034</v>
      </c>
      <c r="P8199">
        <v>0.895</v>
      </c>
      <c r="Q8199">
        <v>45260</v>
      </c>
      <c r="R8199">
        <v>0</v>
      </c>
      <c r="S8199">
        <v>0</v>
      </c>
      <c r="T8199">
        <v>0</v>
      </c>
    </row>
    <row r="8200" spans="1:20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-6220</v>
      </c>
      <c r="N8200">
        <v>0</v>
      </c>
      <c r="O8200">
        <v>1000.376746080034</v>
      </c>
      <c r="P8200">
        <v>0.895</v>
      </c>
      <c r="Q8200">
        <v>42782</v>
      </c>
      <c r="R8200">
        <v>0</v>
      </c>
      <c r="S8200">
        <v>0</v>
      </c>
      <c r="T8200">
        <v>0</v>
      </c>
    </row>
    <row r="8201" spans="1:20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-5060</v>
      </c>
      <c r="N8201">
        <v>0</v>
      </c>
      <c r="O8201">
        <v>1000.376746080034</v>
      </c>
      <c r="P8201">
        <v>0.895</v>
      </c>
      <c r="Q8201">
        <v>45405</v>
      </c>
      <c r="R8201">
        <v>0</v>
      </c>
      <c r="S8201">
        <v>1</v>
      </c>
      <c r="T8201">
        <v>1</v>
      </c>
    </row>
    <row r="8202" spans="1:20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-2100</v>
      </c>
      <c r="N8202">
        <v>499.7195805901</v>
      </c>
      <c r="O8202">
        <v>427.722524103496</v>
      </c>
      <c r="P8202">
        <v>0.8726375558103789</v>
      </c>
      <c r="Q8202">
        <v>50012.2804194099</v>
      </c>
      <c r="R8202">
        <v>0.5200000000000001</v>
      </c>
      <c r="S8202">
        <v>0</v>
      </c>
      <c r="T8202">
        <v>1</v>
      </c>
    </row>
    <row r="8203" spans="1:20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333.39248650911</v>
      </c>
      <c r="O8203">
        <v>50.49915054023904</v>
      </c>
      <c r="P8203">
        <v>0.8838065450713729</v>
      </c>
      <c r="Q8203">
        <v>55024.6075134909</v>
      </c>
      <c r="R8203">
        <v>0.32</v>
      </c>
      <c r="S8203">
        <v>0</v>
      </c>
      <c r="T8203">
        <v>1</v>
      </c>
    </row>
    <row r="8204" spans="1:20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-500.0000000000001</v>
      </c>
      <c r="O8204">
        <v>486.811650540239</v>
      </c>
      <c r="P8204">
        <v>0.872625</v>
      </c>
      <c r="Q8204">
        <v>57030</v>
      </c>
      <c r="R8204">
        <v>0</v>
      </c>
      <c r="S8204">
        <v>0</v>
      </c>
      <c r="T8204">
        <v>1</v>
      </c>
    </row>
    <row r="8205" spans="1:20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-448.6312141747582</v>
      </c>
      <c r="O8205">
        <v>879.4478403923272</v>
      </c>
      <c r="P8205">
        <v>0.8751869630255866</v>
      </c>
      <c r="Q8205">
        <v>57559.63121417475</v>
      </c>
      <c r="R8205">
        <v>0</v>
      </c>
      <c r="S8205">
        <v>0</v>
      </c>
      <c r="T8205">
        <v>1</v>
      </c>
    </row>
    <row r="8206" spans="1:20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428.456313220605</v>
      </c>
      <c r="O8206">
        <v>390.5440380519681</v>
      </c>
      <c r="P8206">
        <v>0.8763611801945599</v>
      </c>
      <c r="Q8206">
        <v>60840.5436867794</v>
      </c>
      <c r="R8206">
        <v>0</v>
      </c>
      <c r="S8206">
        <v>0</v>
      </c>
      <c r="T8206">
        <v>1</v>
      </c>
    </row>
    <row r="8207" spans="1:20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322.4563132206029</v>
      </c>
      <c r="O8207">
        <v>26.163821381037</v>
      </c>
      <c r="P8207">
        <v>0.8849446223141436</v>
      </c>
      <c r="Q8207">
        <v>60840.5436867794</v>
      </c>
      <c r="R8207">
        <v>0</v>
      </c>
      <c r="S8207">
        <v>0</v>
      </c>
      <c r="T8207">
        <v>1</v>
      </c>
    </row>
    <row r="8208" spans="1:20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22.14624211191597</v>
      </c>
      <c r="O8208">
        <v>1.419416786717647</v>
      </c>
      <c r="P8208">
        <v>0.895</v>
      </c>
      <c r="Q8208">
        <v>61026.85375788809</v>
      </c>
      <c r="R8208">
        <v>0</v>
      </c>
      <c r="S8208">
        <v>0</v>
      </c>
      <c r="T8208">
        <v>0</v>
      </c>
    </row>
    <row r="8209" spans="1:20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1.419416786717647</v>
      </c>
      <c r="P8209">
        <v>0.895</v>
      </c>
      <c r="Q8209">
        <v>59722</v>
      </c>
      <c r="R8209">
        <v>0</v>
      </c>
      <c r="S8209">
        <v>0</v>
      </c>
      <c r="T8209">
        <v>0</v>
      </c>
    </row>
    <row r="8210" spans="1:20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0</v>
      </c>
      <c r="O8210">
        <v>1.419416786717647</v>
      </c>
      <c r="P8210">
        <v>0.895</v>
      </c>
      <c r="Q8210">
        <v>60938</v>
      </c>
      <c r="R8210">
        <v>0</v>
      </c>
      <c r="S8210">
        <v>0</v>
      </c>
      <c r="T8210">
        <v>0</v>
      </c>
    </row>
    <row r="8211" spans="1:20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-250</v>
      </c>
      <c r="O8211">
        <v>225.1694167867176</v>
      </c>
      <c r="P8211">
        <v>0.895</v>
      </c>
      <c r="Q8211">
        <v>60427</v>
      </c>
      <c r="R8211">
        <v>0</v>
      </c>
      <c r="S8211">
        <v>0</v>
      </c>
      <c r="T8211">
        <v>0</v>
      </c>
    </row>
    <row r="8212" spans="1:20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-250</v>
      </c>
      <c r="O8212">
        <v>448.9194167867176</v>
      </c>
      <c r="P8212">
        <v>0.895</v>
      </c>
      <c r="Q8212">
        <v>57009</v>
      </c>
      <c r="R8212">
        <v>0</v>
      </c>
      <c r="S8212">
        <v>0</v>
      </c>
      <c r="T8212">
        <v>0</v>
      </c>
    </row>
    <row r="8213" spans="1:20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-250</v>
      </c>
      <c r="O8213">
        <v>672.6694167867176</v>
      </c>
      <c r="P8213">
        <v>0.895</v>
      </c>
      <c r="Q8213">
        <v>57785</v>
      </c>
      <c r="R8213">
        <v>0</v>
      </c>
      <c r="S8213">
        <v>0</v>
      </c>
      <c r="T8213">
        <v>0</v>
      </c>
    </row>
    <row r="8214" spans="1:20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-250</v>
      </c>
      <c r="O8214">
        <v>896.4194167867176</v>
      </c>
      <c r="P8214">
        <v>0.895</v>
      </c>
      <c r="Q8214">
        <v>58139</v>
      </c>
      <c r="R8214">
        <v>0</v>
      </c>
      <c r="S8214">
        <v>0</v>
      </c>
      <c r="T8214">
        <v>0</v>
      </c>
    </row>
    <row r="8215" spans="1:20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-115.7324952103717</v>
      </c>
      <c r="O8215">
        <v>1000</v>
      </c>
      <c r="P8215">
        <v>0.895</v>
      </c>
      <c r="Q8215">
        <v>59383.73249521037</v>
      </c>
      <c r="R8215">
        <v>0</v>
      </c>
      <c r="S8215">
        <v>0</v>
      </c>
      <c r="T8215">
        <v>0</v>
      </c>
    </row>
    <row r="8216" spans="1:20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0</v>
      </c>
      <c r="O8216">
        <v>1000</v>
      </c>
      <c r="P8216">
        <v>0.895</v>
      </c>
      <c r="Q8216">
        <v>55048</v>
      </c>
      <c r="R8216">
        <v>0</v>
      </c>
      <c r="S8216">
        <v>0</v>
      </c>
      <c r="T8216">
        <v>0</v>
      </c>
    </row>
    <row r="8217" spans="1:20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5.230551316409524E-13</v>
      </c>
      <c r="O8217">
        <v>999.9999999999998</v>
      </c>
      <c r="P8217">
        <v>0.895</v>
      </c>
      <c r="Q8217">
        <v>53798</v>
      </c>
      <c r="R8217">
        <v>0</v>
      </c>
      <c r="S8217">
        <v>0</v>
      </c>
      <c r="T8217">
        <v>0</v>
      </c>
    </row>
    <row r="8218" spans="1:20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-7.868674099211463E-13</v>
      </c>
      <c r="O8218">
        <v>1000</v>
      </c>
      <c r="P8218">
        <v>0.895</v>
      </c>
      <c r="Q8218">
        <v>54240</v>
      </c>
      <c r="R8218">
        <v>0</v>
      </c>
      <c r="S8218">
        <v>0</v>
      </c>
      <c r="T8218">
        <v>1</v>
      </c>
    </row>
    <row r="8219" spans="1:20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499.7195805901002</v>
      </c>
      <c r="O8219">
        <v>427.3457780234626</v>
      </c>
      <c r="P8219">
        <v>0.8726375558103789</v>
      </c>
      <c r="Q8219">
        <v>53469.28041940991</v>
      </c>
      <c r="R8219">
        <v>0.16</v>
      </c>
      <c r="S8219">
        <v>0</v>
      </c>
      <c r="T8219">
        <v>1</v>
      </c>
    </row>
    <row r="8220" spans="1:20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0</v>
      </c>
      <c r="O8220">
        <v>427.3457780234626</v>
      </c>
      <c r="P8220">
        <v>0.895</v>
      </c>
      <c r="Q8220">
        <v>52660</v>
      </c>
      <c r="R8220">
        <v>0</v>
      </c>
      <c r="S8220">
        <v>0</v>
      </c>
      <c r="T8220">
        <v>1</v>
      </c>
    </row>
    <row r="8221" spans="1:20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-760</v>
      </c>
      <c r="N8221">
        <v>0</v>
      </c>
      <c r="O8221">
        <v>427.3457780234626</v>
      </c>
      <c r="P8221">
        <v>0.895</v>
      </c>
      <c r="Q8221">
        <v>51208</v>
      </c>
      <c r="R8221">
        <v>0</v>
      </c>
      <c r="S8221">
        <v>0</v>
      </c>
      <c r="T8221">
        <v>1</v>
      </c>
    </row>
    <row r="8222" spans="1:20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-2020</v>
      </c>
      <c r="N8222">
        <v>0</v>
      </c>
      <c r="O8222">
        <v>427.3457780234626</v>
      </c>
      <c r="P8222">
        <v>0.895</v>
      </c>
      <c r="Q8222">
        <v>50483</v>
      </c>
      <c r="R8222">
        <v>0</v>
      </c>
      <c r="S8222">
        <v>0</v>
      </c>
      <c r="T8222">
        <v>1</v>
      </c>
    </row>
    <row r="8223" spans="1:20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-3800</v>
      </c>
      <c r="N8223">
        <v>-250</v>
      </c>
      <c r="O8223">
        <v>651.0957780234627</v>
      </c>
      <c r="P8223">
        <v>0.895</v>
      </c>
      <c r="Q8223">
        <v>48988</v>
      </c>
      <c r="R8223">
        <v>0</v>
      </c>
      <c r="S8223">
        <v>0</v>
      </c>
      <c r="T8223">
        <v>0</v>
      </c>
    </row>
    <row r="8224" spans="1:20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-5180</v>
      </c>
      <c r="N8224">
        <v>-250</v>
      </c>
      <c r="O8224">
        <v>874.8457780234627</v>
      </c>
      <c r="P8224">
        <v>0.895</v>
      </c>
      <c r="Q8224">
        <v>48374</v>
      </c>
      <c r="R8224">
        <v>0</v>
      </c>
      <c r="S8224">
        <v>0</v>
      </c>
      <c r="T8224">
        <v>0</v>
      </c>
    </row>
    <row r="8225" spans="1:20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-4680</v>
      </c>
      <c r="N8225">
        <v>-140.2580648676772</v>
      </c>
      <c r="O8225">
        <v>1000.376746080034</v>
      </c>
      <c r="P8225">
        <v>0.895</v>
      </c>
      <c r="Q8225">
        <v>49167.25806486768</v>
      </c>
      <c r="R8225">
        <v>0</v>
      </c>
      <c r="S8225">
        <v>0</v>
      </c>
      <c r="T8225">
        <v>1</v>
      </c>
    </row>
    <row r="8226" spans="1:20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-2200</v>
      </c>
      <c r="N8226">
        <v>499.7195805901</v>
      </c>
      <c r="O8226">
        <v>427.722524103496</v>
      </c>
      <c r="P8226">
        <v>0.8726375558103789</v>
      </c>
      <c r="Q8226">
        <v>49316.28041940989</v>
      </c>
      <c r="R8226">
        <v>0.5200000000000001</v>
      </c>
      <c r="S8226">
        <v>1</v>
      </c>
      <c r="T8226">
        <v>1</v>
      </c>
    </row>
    <row r="8227" spans="1:20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333.39248650911</v>
      </c>
      <c r="O8227">
        <v>50.49915054023904</v>
      </c>
      <c r="P8227">
        <v>0.8838065450713729</v>
      </c>
      <c r="Q8227">
        <v>54133.6075134909</v>
      </c>
      <c r="R8227">
        <v>0.32</v>
      </c>
      <c r="S8227">
        <v>0</v>
      </c>
      <c r="T8227">
        <v>1</v>
      </c>
    </row>
    <row r="8228" spans="1:20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-500.0000000000001</v>
      </c>
      <c r="O8228">
        <v>486.811650540239</v>
      </c>
      <c r="P8228">
        <v>0.872625</v>
      </c>
      <c r="Q8228">
        <v>54279</v>
      </c>
      <c r="R8228">
        <v>0</v>
      </c>
      <c r="S8228">
        <v>0</v>
      </c>
      <c r="T8228">
        <v>1</v>
      </c>
    </row>
    <row r="8229" spans="1:20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-448.6312141747582</v>
      </c>
      <c r="O8229">
        <v>879.447840392327</v>
      </c>
      <c r="P8229">
        <v>0.8751869630255866</v>
      </c>
      <c r="Q8229">
        <v>59680.63121417475</v>
      </c>
      <c r="R8229">
        <v>0</v>
      </c>
      <c r="S8229">
        <v>0</v>
      </c>
      <c r="T8229">
        <v>1</v>
      </c>
    </row>
    <row r="8230" spans="1:20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464.4555423132259</v>
      </c>
      <c r="O8230">
        <v>348.239210243672</v>
      </c>
      <c r="P8230">
        <v>0.8743373430948429</v>
      </c>
      <c r="Q8230">
        <v>60147.54445768678</v>
      </c>
      <c r="R8230">
        <v>0</v>
      </c>
      <c r="S8230">
        <v>0</v>
      </c>
      <c r="T8230">
        <v>1</v>
      </c>
    </row>
    <row r="8231" spans="1:20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277.4555423132236</v>
      </c>
      <c r="O8231">
        <v>36.69156181668859</v>
      </c>
      <c r="P8231">
        <v>0.890571775181446</v>
      </c>
      <c r="Q8231">
        <v>60147.54445768678</v>
      </c>
      <c r="R8231">
        <v>0</v>
      </c>
      <c r="S8231">
        <v>0</v>
      </c>
      <c r="T8231">
        <v>1</v>
      </c>
    </row>
    <row r="8232" spans="1:20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0</v>
      </c>
      <c r="O8232">
        <v>36.69156181668859</v>
      </c>
      <c r="P8232">
        <v>0.895</v>
      </c>
      <c r="Q8232">
        <v>59609</v>
      </c>
      <c r="R8232">
        <v>0</v>
      </c>
      <c r="S8232">
        <v>0</v>
      </c>
      <c r="T8232">
        <v>0</v>
      </c>
    </row>
    <row r="8233" spans="1:20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36.69156181668859</v>
      </c>
      <c r="P8233">
        <v>0.895</v>
      </c>
      <c r="Q8233">
        <v>52695</v>
      </c>
      <c r="R8233">
        <v>0</v>
      </c>
      <c r="S8233">
        <v>0</v>
      </c>
      <c r="T8233">
        <v>0</v>
      </c>
    </row>
    <row r="8234" spans="1:20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0</v>
      </c>
      <c r="O8234">
        <v>36.69156181668859</v>
      </c>
      <c r="P8234">
        <v>0.895</v>
      </c>
      <c r="Q8234">
        <v>58354</v>
      </c>
      <c r="R8234">
        <v>0</v>
      </c>
      <c r="S8234">
        <v>0</v>
      </c>
      <c r="T8234">
        <v>0</v>
      </c>
    </row>
    <row r="8235" spans="1:20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-250</v>
      </c>
      <c r="O8235">
        <v>260.4415618166886</v>
      </c>
      <c r="P8235">
        <v>0.895</v>
      </c>
      <c r="Q8235">
        <v>60453</v>
      </c>
      <c r="R8235">
        <v>0</v>
      </c>
      <c r="S8235">
        <v>0</v>
      </c>
      <c r="T8235">
        <v>0</v>
      </c>
    </row>
    <row r="8236" spans="1:20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-250</v>
      </c>
      <c r="O8236">
        <v>484.1915618166886</v>
      </c>
      <c r="P8236">
        <v>0.895</v>
      </c>
      <c r="Q8236">
        <v>59629</v>
      </c>
      <c r="R8236">
        <v>0</v>
      </c>
      <c r="S8236">
        <v>0</v>
      </c>
      <c r="T8236">
        <v>0</v>
      </c>
    </row>
    <row r="8237" spans="1:20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-330.3392392629364</v>
      </c>
      <c r="O8237">
        <v>776.2500000000002</v>
      </c>
      <c r="P8237">
        <v>0.8841167002592908</v>
      </c>
      <c r="Q8237">
        <v>59492.33923926294</v>
      </c>
      <c r="R8237">
        <v>0</v>
      </c>
      <c r="S8237">
        <v>0</v>
      </c>
      <c r="T8237">
        <v>0</v>
      </c>
    </row>
    <row r="8238" spans="1:20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-250</v>
      </c>
      <c r="O8238">
        <v>1000</v>
      </c>
      <c r="P8238">
        <v>0.895</v>
      </c>
      <c r="Q8238">
        <v>60470</v>
      </c>
      <c r="R8238">
        <v>0</v>
      </c>
      <c r="S8238">
        <v>0</v>
      </c>
      <c r="T8238">
        <v>0</v>
      </c>
    </row>
    <row r="8239" spans="1:20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0</v>
      </c>
      <c r="O8239">
        <v>1000</v>
      </c>
      <c r="P8239">
        <v>0.895</v>
      </c>
      <c r="Q8239">
        <v>58851</v>
      </c>
      <c r="R8239">
        <v>0</v>
      </c>
      <c r="S8239">
        <v>0</v>
      </c>
      <c r="T8239">
        <v>0</v>
      </c>
    </row>
    <row r="8240" spans="1:20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0</v>
      </c>
      <c r="O8240">
        <v>1000</v>
      </c>
      <c r="P8240">
        <v>0.895</v>
      </c>
      <c r="Q8240">
        <v>52691</v>
      </c>
      <c r="R8240">
        <v>0</v>
      </c>
      <c r="S8240">
        <v>0</v>
      </c>
      <c r="T8240">
        <v>0</v>
      </c>
    </row>
    <row r="8241" spans="1:20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4.184441053127619E-13</v>
      </c>
      <c r="O8241">
        <v>999.9999999999998</v>
      </c>
      <c r="P8241">
        <v>0.895</v>
      </c>
      <c r="Q8241">
        <v>52838</v>
      </c>
      <c r="R8241">
        <v>0</v>
      </c>
      <c r="S8241">
        <v>0</v>
      </c>
      <c r="T8241">
        <v>0</v>
      </c>
    </row>
    <row r="8242" spans="1:20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-6.557228416009552E-13</v>
      </c>
      <c r="O8242">
        <v>1000</v>
      </c>
      <c r="P8242">
        <v>0.895</v>
      </c>
      <c r="Q8242">
        <v>54022.00000000001</v>
      </c>
      <c r="R8242">
        <v>0</v>
      </c>
      <c r="S8242">
        <v>0</v>
      </c>
      <c r="T8242">
        <v>1</v>
      </c>
    </row>
    <row r="8243" spans="1:20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499.7195805901002</v>
      </c>
      <c r="O8243">
        <v>427.3457780234625</v>
      </c>
      <c r="P8243">
        <v>0.8726375558103788</v>
      </c>
      <c r="Q8243">
        <v>53775.28041940991</v>
      </c>
      <c r="R8243">
        <v>0.16</v>
      </c>
      <c r="S8243">
        <v>0</v>
      </c>
      <c r="T8243">
        <v>1</v>
      </c>
    </row>
    <row r="8244" spans="1:20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-20</v>
      </c>
      <c r="N8244">
        <v>0</v>
      </c>
      <c r="O8244">
        <v>427.3457780234625</v>
      </c>
      <c r="P8244">
        <v>0.895</v>
      </c>
      <c r="Q8244">
        <v>53890</v>
      </c>
      <c r="R8244">
        <v>0</v>
      </c>
      <c r="S8244">
        <v>0</v>
      </c>
      <c r="T8244">
        <v>1</v>
      </c>
    </row>
    <row r="8245" spans="1:20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-2320</v>
      </c>
      <c r="N8245">
        <v>-140.2580648676772</v>
      </c>
      <c r="O8245">
        <v>552.8767460800336</v>
      </c>
      <c r="P8245">
        <v>0.895</v>
      </c>
      <c r="Q8245">
        <v>50893.25806486768</v>
      </c>
      <c r="R8245">
        <v>0</v>
      </c>
      <c r="S8245">
        <v>0</v>
      </c>
      <c r="T8245">
        <v>1</v>
      </c>
    </row>
    <row r="8246" spans="1:20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-4500</v>
      </c>
      <c r="N8246">
        <v>-250</v>
      </c>
      <c r="O8246">
        <v>776.6267460800336</v>
      </c>
      <c r="P8246">
        <v>0.895</v>
      </c>
      <c r="Q8246">
        <v>48616</v>
      </c>
      <c r="R8246">
        <v>0</v>
      </c>
      <c r="S8246">
        <v>0</v>
      </c>
      <c r="T8246">
        <v>1</v>
      </c>
    </row>
    <row r="8247" spans="1:20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-5620.000000000001</v>
      </c>
      <c r="N8247">
        <v>-250</v>
      </c>
      <c r="O8247">
        <v>1000.376746080034</v>
      </c>
      <c r="P8247">
        <v>0.895</v>
      </c>
      <c r="Q8247">
        <v>48141</v>
      </c>
      <c r="R8247">
        <v>0</v>
      </c>
      <c r="S8247">
        <v>0</v>
      </c>
      <c r="T8247">
        <v>0</v>
      </c>
    </row>
    <row r="8248" spans="1:20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-4760</v>
      </c>
      <c r="N8248">
        <v>0</v>
      </c>
      <c r="O8248">
        <v>1000.376746080034</v>
      </c>
      <c r="P8248">
        <v>0.895</v>
      </c>
      <c r="Q8248">
        <v>48258</v>
      </c>
      <c r="R8248">
        <v>0</v>
      </c>
      <c r="S8248">
        <v>0</v>
      </c>
      <c r="T8248">
        <v>0</v>
      </c>
    </row>
    <row r="8249" spans="1:20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-3320</v>
      </c>
      <c r="N8249">
        <v>0</v>
      </c>
      <c r="O8249">
        <v>1000.376746080034</v>
      </c>
      <c r="P8249">
        <v>0.895</v>
      </c>
      <c r="Q8249">
        <v>48342</v>
      </c>
      <c r="R8249">
        <v>0.16</v>
      </c>
      <c r="S8249">
        <v>0</v>
      </c>
      <c r="T8249">
        <v>1</v>
      </c>
    </row>
    <row r="8250" spans="1:20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-1540</v>
      </c>
      <c r="N8250">
        <v>499.7195805901</v>
      </c>
      <c r="O8250">
        <v>427.722524103496</v>
      </c>
      <c r="P8250">
        <v>0.8726375558103789</v>
      </c>
      <c r="Q8250">
        <v>49933.2804194099</v>
      </c>
      <c r="R8250">
        <v>0.36</v>
      </c>
      <c r="S8250">
        <v>1</v>
      </c>
      <c r="T8250">
        <v>1</v>
      </c>
    </row>
    <row r="8251" spans="1:20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333.39248650911</v>
      </c>
      <c r="O8251">
        <v>50.49915054023904</v>
      </c>
      <c r="P8251">
        <v>0.8838065450713729</v>
      </c>
      <c r="Q8251">
        <v>53419.6075134909</v>
      </c>
      <c r="R8251">
        <v>0.32</v>
      </c>
      <c r="S8251">
        <v>0</v>
      </c>
      <c r="T8251">
        <v>1</v>
      </c>
    </row>
    <row r="8252" spans="1:20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-328.3628786893938</v>
      </c>
      <c r="O8252">
        <v>340.8771881458961</v>
      </c>
      <c r="P8252">
        <v>0.8843205381943692</v>
      </c>
      <c r="Q8252">
        <v>52817.36287868938</v>
      </c>
      <c r="R8252">
        <v>0</v>
      </c>
      <c r="S8252">
        <v>0</v>
      </c>
      <c r="T8252">
        <v>1</v>
      </c>
    </row>
    <row r="8253" spans="1:20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-500.0000000000001</v>
      </c>
      <c r="O8253">
        <v>777.1896881458961</v>
      </c>
      <c r="P8253">
        <v>0.872625</v>
      </c>
      <c r="Q8253">
        <v>58067.00000000001</v>
      </c>
      <c r="R8253">
        <v>0</v>
      </c>
      <c r="S8253">
        <v>0</v>
      </c>
      <c r="T8253">
        <v>1</v>
      </c>
    </row>
    <row r="8254" spans="1:20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-250</v>
      </c>
      <c r="O8254">
        <v>1000.939688145896</v>
      </c>
      <c r="P8254">
        <v>0.895</v>
      </c>
      <c r="Q8254">
        <v>58595</v>
      </c>
      <c r="R8254">
        <v>0</v>
      </c>
      <c r="S8254">
        <v>0</v>
      </c>
      <c r="T8254">
        <v>1</v>
      </c>
    </row>
    <row r="8255" spans="1:20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499.7195805901</v>
      </c>
      <c r="O8255">
        <v>428.2854661693582</v>
      </c>
      <c r="P8255">
        <v>0.8726375558103789</v>
      </c>
      <c r="Q8255">
        <v>59098.28041940991</v>
      </c>
      <c r="R8255">
        <v>0</v>
      </c>
      <c r="S8255">
        <v>0</v>
      </c>
      <c r="T8255">
        <v>1</v>
      </c>
    </row>
    <row r="8256" spans="1:20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250</v>
      </c>
      <c r="O8256">
        <v>148.9558572308106</v>
      </c>
      <c r="P8256">
        <v>0.895</v>
      </c>
      <c r="Q8256">
        <v>59921</v>
      </c>
      <c r="R8256">
        <v>0</v>
      </c>
      <c r="S8256">
        <v>0</v>
      </c>
      <c r="T8256">
        <v>0</v>
      </c>
    </row>
    <row r="8257" spans="1:20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0</v>
      </c>
      <c r="O8257">
        <v>148.9558572308106</v>
      </c>
      <c r="P8257">
        <v>0.895</v>
      </c>
      <c r="Q8257">
        <v>56590</v>
      </c>
      <c r="R8257">
        <v>0</v>
      </c>
      <c r="S8257">
        <v>0</v>
      </c>
      <c r="T8257">
        <v>0</v>
      </c>
    </row>
    <row r="8258" spans="1:20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-9.201683187314136E-13</v>
      </c>
      <c r="O8258">
        <v>148.9558572308115</v>
      </c>
      <c r="P8258">
        <v>0.895</v>
      </c>
      <c r="Q8258">
        <v>58072</v>
      </c>
      <c r="R8258">
        <v>0</v>
      </c>
      <c r="S8258">
        <v>0</v>
      </c>
      <c r="T8258">
        <v>0</v>
      </c>
    </row>
    <row r="8259" spans="1:20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148.9558572308115</v>
      </c>
      <c r="P8259">
        <v>0.895</v>
      </c>
      <c r="Q8259">
        <v>59548</v>
      </c>
      <c r="R8259">
        <v>0</v>
      </c>
      <c r="S8259">
        <v>0</v>
      </c>
      <c r="T8259">
        <v>0</v>
      </c>
    </row>
    <row r="8260" spans="1:20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-200.887310356635</v>
      </c>
      <c r="O8260">
        <v>328.7499999999998</v>
      </c>
      <c r="P8260">
        <v>0.895</v>
      </c>
      <c r="Q8260">
        <v>59006.88731035664</v>
      </c>
      <c r="R8260">
        <v>0</v>
      </c>
      <c r="S8260">
        <v>0</v>
      </c>
      <c r="T8260">
        <v>0</v>
      </c>
    </row>
    <row r="8261" spans="1:20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-250</v>
      </c>
      <c r="O8261">
        <v>552.4999999999998</v>
      </c>
      <c r="P8261">
        <v>0.895</v>
      </c>
      <c r="Q8261">
        <v>56505</v>
      </c>
      <c r="R8261">
        <v>0</v>
      </c>
      <c r="S8261">
        <v>0</v>
      </c>
      <c r="T8261">
        <v>0</v>
      </c>
    </row>
    <row r="8262" spans="1:20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-250</v>
      </c>
      <c r="O8262">
        <v>776.2499999999999</v>
      </c>
      <c r="P8262">
        <v>0.895</v>
      </c>
      <c r="Q8262">
        <v>59581</v>
      </c>
      <c r="R8262">
        <v>0</v>
      </c>
      <c r="S8262">
        <v>0</v>
      </c>
      <c r="T8262">
        <v>0</v>
      </c>
    </row>
    <row r="8263" spans="1:20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-250</v>
      </c>
      <c r="O8263">
        <v>999.9999999999999</v>
      </c>
      <c r="P8263">
        <v>0.895</v>
      </c>
      <c r="Q8263">
        <v>59476</v>
      </c>
      <c r="R8263">
        <v>0</v>
      </c>
      <c r="S8263">
        <v>0</v>
      </c>
      <c r="T8263">
        <v>0</v>
      </c>
    </row>
    <row r="8264" spans="1:20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999.9999999999999</v>
      </c>
      <c r="P8264">
        <v>0.895</v>
      </c>
      <c r="Q8264">
        <v>56808</v>
      </c>
      <c r="R8264">
        <v>0</v>
      </c>
      <c r="S8264">
        <v>0</v>
      </c>
      <c r="T8264">
        <v>0</v>
      </c>
    </row>
    <row r="8265" spans="1:20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999.9999999999999</v>
      </c>
      <c r="P8265">
        <v>0.895</v>
      </c>
      <c r="Q8265">
        <v>54011</v>
      </c>
      <c r="R8265">
        <v>0</v>
      </c>
      <c r="S8265">
        <v>0</v>
      </c>
      <c r="T8265">
        <v>0</v>
      </c>
    </row>
    <row r="8266" spans="1:20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999.9999999999999</v>
      </c>
      <c r="P8266">
        <v>0.895</v>
      </c>
      <c r="Q8266">
        <v>53472</v>
      </c>
      <c r="R8266">
        <v>0</v>
      </c>
      <c r="S8266">
        <v>0</v>
      </c>
      <c r="T8266">
        <v>0</v>
      </c>
    </row>
    <row r="8267" spans="1:20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999.9999999999999</v>
      </c>
      <c r="P8267">
        <v>0.895</v>
      </c>
      <c r="Q8267">
        <v>53791</v>
      </c>
      <c r="R8267">
        <v>0</v>
      </c>
      <c r="S8267">
        <v>0</v>
      </c>
      <c r="T8267">
        <v>0</v>
      </c>
    </row>
    <row r="8268" spans="1:20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999.9999999999999</v>
      </c>
      <c r="P8268">
        <v>0.895</v>
      </c>
      <c r="Q8268">
        <v>52682</v>
      </c>
      <c r="R8268">
        <v>0</v>
      </c>
      <c r="S8268">
        <v>0</v>
      </c>
      <c r="T8268">
        <v>0</v>
      </c>
    </row>
    <row r="8269" spans="1:20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-480</v>
      </c>
      <c r="N8269">
        <v>0</v>
      </c>
      <c r="O8269">
        <v>999.9999999999999</v>
      </c>
      <c r="P8269">
        <v>0.895</v>
      </c>
      <c r="Q8269">
        <v>51772</v>
      </c>
      <c r="R8269">
        <v>0</v>
      </c>
      <c r="S8269">
        <v>0</v>
      </c>
      <c r="T8269">
        <v>0</v>
      </c>
    </row>
    <row r="8270" spans="1:20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-960</v>
      </c>
      <c r="N8270">
        <v>0</v>
      </c>
      <c r="O8270">
        <v>999.9999999999999</v>
      </c>
      <c r="P8270">
        <v>0.895</v>
      </c>
      <c r="Q8270">
        <v>52086</v>
      </c>
      <c r="R8270">
        <v>0</v>
      </c>
      <c r="S8270">
        <v>0</v>
      </c>
      <c r="T8270">
        <v>0</v>
      </c>
    </row>
    <row r="8271" spans="1:20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-1080</v>
      </c>
      <c r="N8271">
        <v>0</v>
      </c>
      <c r="O8271">
        <v>999.9999999999999</v>
      </c>
      <c r="P8271">
        <v>0.895</v>
      </c>
      <c r="Q8271">
        <v>52350</v>
      </c>
      <c r="R8271">
        <v>0</v>
      </c>
      <c r="S8271">
        <v>0</v>
      </c>
      <c r="T8271">
        <v>0</v>
      </c>
    </row>
    <row r="8272" spans="1:20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-960</v>
      </c>
      <c r="N8272">
        <v>145</v>
      </c>
      <c r="O8272">
        <v>837.9888268156424</v>
      </c>
      <c r="P8272">
        <v>0.895</v>
      </c>
      <c r="Q8272">
        <v>53461</v>
      </c>
      <c r="R8272">
        <v>0</v>
      </c>
      <c r="S8272">
        <v>0</v>
      </c>
      <c r="T8272">
        <v>0</v>
      </c>
    </row>
    <row r="8273" spans="1:20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-700.0000000000001</v>
      </c>
      <c r="N8273">
        <v>250</v>
      </c>
      <c r="O8273">
        <v>558.6592178770949</v>
      </c>
      <c r="P8273">
        <v>0.895</v>
      </c>
      <c r="Q8273">
        <v>53593</v>
      </c>
      <c r="R8273">
        <v>0</v>
      </c>
      <c r="S8273">
        <v>0</v>
      </c>
      <c r="T8273">
        <v>0</v>
      </c>
    </row>
    <row r="8274" spans="1:20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-340</v>
      </c>
      <c r="N8274">
        <v>250</v>
      </c>
      <c r="O8274">
        <v>279.3296089385474</v>
      </c>
      <c r="P8274">
        <v>0.895</v>
      </c>
      <c r="Q8274">
        <v>54793</v>
      </c>
      <c r="R8274">
        <v>0</v>
      </c>
      <c r="S8274">
        <v>0</v>
      </c>
      <c r="T8274">
        <v>0</v>
      </c>
    </row>
    <row r="8275" spans="1:20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250</v>
      </c>
      <c r="O8275">
        <v>-1.13686837721616E-13</v>
      </c>
      <c r="P8275">
        <v>0.895</v>
      </c>
      <c r="Q8275">
        <v>55332</v>
      </c>
      <c r="R8275">
        <v>0</v>
      </c>
      <c r="S8275">
        <v>0</v>
      </c>
      <c r="T8275">
        <v>0</v>
      </c>
    </row>
    <row r="8276" spans="1:20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-1.13686837721616E-13</v>
      </c>
      <c r="P8276">
        <v>0.895</v>
      </c>
      <c r="Q8276">
        <v>55949</v>
      </c>
      <c r="R8276">
        <v>0</v>
      </c>
      <c r="S8276">
        <v>0</v>
      </c>
      <c r="T8276">
        <v>0</v>
      </c>
    </row>
    <row r="8277" spans="1:20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-1.13686837721616E-13</v>
      </c>
      <c r="P8277">
        <v>0.895</v>
      </c>
      <c r="Q8277">
        <v>57483</v>
      </c>
      <c r="R8277">
        <v>0</v>
      </c>
      <c r="S8277">
        <v>0</v>
      </c>
      <c r="T8277">
        <v>0</v>
      </c>
    </row>
    <row r="8278" spans="1:20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-1.13686837721616E-13</v>
      </c>
      <c r="P8278">
        <v>0.895</v>
      </c>
      <c r="Q8278">
        <v>58161</v>
      </c>
      <c r="R8278">
        <v>0</v>
      </c>
      <c r="S8278">
        <v>0</v>
      </c>
      <c r="T8278">
        <v>0</v>
      </c>
    </row>
    <row r="8279" spans="1:20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-1.13686837721616E-13</v>
      </c>
      <c r="P8279">
        <v>0.895</v>
      </c>
      <c r="Q8279">
        <v>58444</v>
      </c>
      <c r="R8279">
        <v>0</v>
      </c>
      <c r="S8279">
        <v>0</v>
      </c>
      <c r="T8279">
        <v>0</v>
      </c>
    </row>
    <row r="8280" spans="1:20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-1.13686837721616E-13</v>
      </c>
      <c r="P8280">
        <v>0.895</v>
      </c>
      <c r="Q8280">
        <v>58671</v>
      </c>
      <c r="R8280">
        <v>0</v>
      </c>
      <c r="S8280">
        <v>0</v>
      </c>
      <c r="T8280">
        <v>0</v>
      </c>
    </row>
    <row r="8281" spans="1:20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-1.13686837721616E-13</v>
      </c>
      <c r="P8281">
        <v>0.895</v>
      </c>
      <c r="Q8281">
        <v>58206</v>
      </c>
      <c r="R8281">
        <v>0</v>
      </c>
      <c r="S8281">
        <v>0</v>
      </c>
      <c r="T8281">
        <v>0</v>
      </c>
    </row>
    <row r="8282" spans="1:20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-1.13686837721616E-13</v>
      </c>
      <c r="P8282">
        <v>0.895</v>
      </c>
      <c r="Q8282">
        <v>63008</v>
      </c>
      <c r="R8282">
        <v>0</v>
      </c>
      <c r="S8282">
        <v>0</v>
      </c>
      <c r="T8282">
        <v>0</v>
      </c>
    </row>
    <row r="8283" spans="1:20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-9.201683187314136E-13</v>
      </c>
      <c r="O8283">
        <v>9.1443418879393E-13</v>
      </c>
      <c r="P8283">
        <v>0.895</v>
      </c>
      <c r="Q8283">
        <v>64227</v>
      </c>
      <c r="R8283">
        <v>0</v>
      </c>
      <c r="S8283">
        <v>0</v>
      </c>
      <c r="T8283">
        <v>0</v>
      </c>
    </row>
    <row r="8284" spans="1:20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-250.0000000000009</v>
      </c>
      <c r="O8284">
        <v>223.750000000002</v>
      </c>
      <c r="P8284">
        <v>0.895</v>
      </c>
      <c r="Q8284">
        <v>64608</v>
      </c>
      <c r="R8284">
        <v>0</v>
      </c>
      <c r="S8284">
        <v>0</v>
      </c>
      <c r="T8284">
        <v>0</v>
      </c>
    </row>
    <row r="8285" spans="1:20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-250.0000000000009</v>
      </c>
      <c r="O8285">
        <v>447.500000000003</v>
      </c>
      <c r="P8285">
        <v>0.895</v>
      </c>
      <c r="Q8285">
        <v>63152</v>
      </c>
      <c r="R8285">
        <v>0</v>
      </c>
      <c r="S8285">
        <v>0</v>
      </c>
      <c r="T8285">
        <v>0</v>
      </c>
    </row>
    <row r="8286" spans="1:20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-250.0000000000009</v>
      </c>
      <c r="O8286">
        <v>671.2500000000041</v>
      </c>
      <c r="P8286">
        <v>0.895</v>
      </c>
      <c r="Q8286">
        <v>61980</v>
      </c>
      <c r="R8286">
        <v>0</v>
      </c>
      <c r="S8286">
        <v>0</v>
      </c>
      <c r="T8286">
        <v>0</v>
      </c>
    </row>
    <row r="8287" spans="1:20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-250.0000000000009</v>
      </c>
      <c r="O8287">
        <v>895.0000000000051</v>
      </c>
      <c r="P8287">
        <v>0.895</v>
      </c>
      <c r="Q8287">
        <v>63168</v>
      </c>
      <c r="R8287">
        <v>0</v>
      </c>
      <c r="S8287">
        <v>0</v>
      </c>
      <c r="T8287">
        <v>0</v>
      </c>
    </row>
    <row r="8288" spans="1:20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-117.3184357541829</v>
      </c>
      <c r="O8288">
        <v>999.999999999999</v>
      </c>
      <c r="P8288">
        <v>0.895</v>
      </c>
      <c r="Q8288">
        <v>63171.31843575418</v>
      </c>
      <c r="R8288">
        <v>0</v>
      </c>
      <c r="S8288">
        <v>0</v>
      </c>
      <c r="T8288">
        <v>0</v>
      </c>
    </row>
    <row r="8289" spans="1:20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-9.201683187314136E-13</v>
      </c>
      <c r="O8289">
        <v>1000</v>
      </c>
      <c r="P8289">
        <v>0.895</v>
      </c>
      <c r="Q8289">
        <v>58813</v>
      </c>
      <c r="R8289">
        <v>0</v>
      </c>
      <c r="S8289">
        <v>0</v>
      </c>
      <c r="T8289">
        <v>0</v>
      </c>
    </row>
    <row r="8290" spans="1:20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0</v>
      </c>
      <c r="O8290">
        <v>1000</v>
      </c>
      <c r="P8290">
        <v>0.895</v>
      </c>
      <c r="Q8290">
        <v>57730</v>
      </c>
      <c r="R8290">
        <v>0</v>
      </c>
      <c r="S8290">
        <v>0</v>
      </c>
      <c r="T8290">
        <v>0</v>
      </c>
    </row>
    <row r="8291" spans="1:20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0</v>
      </c>
      <c r="O8291">
        <v>1000</v>
      </c>
      <c r="P8291">
        <v>0.895</v>
      </c>
      <c r="Q8291">
        <v>57045</v>
      </c>
      <c r="R8291">
        <v>0</v>
      </c>
      <c r="S8291">
        <v>0</v>
      </c>
      <c r="T8291">
        <v>0</v>
      </c>
    </row>
    <row r="8292" spans="1:20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0</v>
      </c>
      <c r="O8292">
        <v>1000</v>
      </c>
      <c r="P8292">
        <v>0.895</v>
      </c>
      <c r="Q8292">
        <v>55724</v>
      </c>
      <c r="R8292">
        <v>0</v>
      </c>
      <c r="S8292">
        <v>0</v>
      </c>
      <c r="T8292">
        <v>0</v>
      </c>
    </row>
    <row r="8293" spans="1:20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-1120</v>
      </c>
      <c r="N8293">
        <v>0</v>
      </c>
      <c r="O8293">
        <v>1000</v>
      </c>
      <c r="P8293">
        <v>0.895</v>
      </c>
      <c r="Q8293">
        <v>54100</v>
      </c>
      <c r="R8293">
        <v>0</v>
      </c>
      <c r="S8293">
        <v>0</v>
      </c>
      <c r="T8293">
        <v>0</v>
      </c>
    </row>
    <row r="8294" spans="1:20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-3120</v>
      </c>
      <c r="N8294">
        <v>0</v>
      </c>
      <c r="O8294">
        <v>1000</v>
      </c>
      <c r="P8294">
        <v>0.895</v>
      </c>
      <c r="Q8294">
        <v>50474</v>
      </c>
      <c r="R8294">
        <v>0</v>
      </c>
      <c r="S8294">
        <v>0</v>
      </c>
      <c r="T8294">
        <v>0</v>
      </c>
    </row>
    <row r="8295" spans="1:20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-4500</v>
      </c>
      <c r="N8295">
        <v>0</v>
      </c>
      <c r="O8295">
        <v>1000</v>
      </c>
      <c r="P8295">
        <v>0.895</v>
      </c>
      <c r="Q8295">
        <v>49526</v>
      </c>
      <c r="R8295">
        <v>0</v>
      </c>
      <c r="S8295">
        <v>0</v>
      </c>
      <c r="T8295">
        <v>0</v>
      </c>
    </row>
    <row r="8296" spans="1:20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-4060</v>
      </c>
      <c r="N8296">
        <v>0</v>
      </c>
      <c r="O8296">
        <v>1000</v>
      </c>
      <c r="P8296">
        <v>0.895</v>
      </c>
      <c r="Q8296">
        <v>49749</v>
      </c>
      <c r="R8296">
        <v>0</v>
      </c>
      <c r="S8296">
        <v>0</v>
      </c>
      <c r="T8296">
        <v>0</v>
      </c>
    </row>
    <row r="8297" spans="1:20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-2580</v>
      </c>
      <c r="N8297">
        <v>250</v>
      </c>
      <c r="O8297">
        <v>720.6703910614526</v>
      </c>
      <c r="P8297">
        <v>0.895</v>
      </c>
      <c r="Q8297">
        <v>53300</v>
      </c>
      <c r="R8297">
        <v>0</v>
      </c>
      <c r="S8297">
        <v>0</v>
      </c>
      <c r="T8297">
        <v>0</v>
      </c>
    </row>
    <row r="8298" spans="1:20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-1400</v>
      </c>
      <c r="N8298">
        <v>250</v>
      </c>
      <c r="O8298">
        <v>441.3407821229051</v>
      </c>
      <c r="P8298">
        <v>0.895</v>
      </c>
      <c r="Q8298">
        <v>54081</v>
      </c>
      <c r="R8298">
        <v>0</v>
      </c>
      <c r="S8298">
        <v>0</v>
      </c>
      <c r="T8298">
        <v>0</v>
      </c>
    </row>
    <row r="8299" spans="1:20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250</v>
      </c>
      <c r="O8299">
        <v>162.0111731843576</v>
      </c>
      <c r="P8299">
        <v>0.895</v>
      </c>
      <c r="Q8299">
        <v>58387</v>
      </c>
      <c r="R8299">
        <v>0</v>
      </c>
      <c r="S8299">
        <v>0</v>
      </c>
      <c r="T8299">
        <v>0</v>
      </c>
    </row>
    <row r="8300" spans="1:20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145.0000000000004</v>
      </c>
      <c r="O8300">
        <v>-3.410605131648481E-13</v>
      </c>
      <c r="P8300">
        <v>0.895</v>
      </c>
      <c r="Q8300">
        <v>59467</v>
      </c>
      <c r="R8300">
        <v>0</v>
      </c>
      <c r="S8300">
        <v>0</v>
      </c>
      <c r="T8300">
        <v>0</v>
      </c>
    </row>
    <row r="8301" spans="1:20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4.068879076277819E-13</v>
      </c>
      <c r="O8301">
        <v>-7.958078640513122E-13</v>
      </c>
      <c r="P8301">
        <v>0.895</v>
      </c>
      <c r="Q8301">
        <v>58590</v>
      </c>
      <c r="R8301">
        <v>0</v>
      </c>
      <c r="S8301">
        <v>0</v>
      </c>
      <c r="T8301">
        <v>0</v>
      </c>
    </row>
    <row r="8302" spans="1:20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9.08260879196407E-13</v>
      </c>
      <c r="O8302">
        <v>-1.818989403545856E-12</v>
      </c>
      <c r="P8302">
        <v>0.895</v>
      </c>
      <c r="Q8302">
        <v>62687</v>
      </c>
      <c r="R8302">
        <v>0</v>
      </c>
      <c r="S8302">
        <v>0</v>
      </c>
      <c r="T8302">
        <v>0</v>
      </c>
    </row>
    <row r="8303" spans="1:20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-1.818989403545856E-12</v>
      </c>
      <c r="P8303">
        <v>0.895</v>
      </c>
      <c r="Q8303">
        <v>59383</v>
      </c>
      <c r="R8303">
        <v>0</v>
      </c>
      <c r="S8303">
        <v>0</v>
      </c>
      <c r="T8303">
        <v>0</v>
      </c>
    </row>
    <row r="8304" spans="1:20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0</v>
      </c>
      <c r="O8304">
        <v>-1.818989403545856E-12</v>
      </c>
      <c r="P8304">
        <v>0.895</v>
      </c>
      <c r="Q8304">
        <v>61850</v>
      </c>
      <c r="R8304">
        <v>0</v>
      </c>
      <c r="S8304">
        <v>0</v>
      </c>
      <c r="T8304">
        <v>0</v>
      </c>
    </row>
    <row r="8305" spans="1:20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0</v>
      </c>
      <c r="O8305">
        <v>-1.818989403545856E-12</v>
      </c>
      <c r="P8305">
        <v>0.895</v>
      </c>
      <c r="Q8305">
        <v>61602</v>
      </c>
      <c r="R8305">
        <v>0</v>
      </c>
      <c r="S8305">
        <v>0</v>
      </c>
      <c r="T8305">
        <v>0</v>
      </c>
    </row>
    <row r="8306" spans="1:20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-117.3184357541924</v>
      </c>
      <c r="O8306">
        <v>105.0000000000005</v>
      </c>
      <c r="P8306">
        <v>0.895</v>
      </c>
      <c r="Q8306">
        <v>62661.31843575419</v>
      </c>
      <c r="R8306">
        <v>0</v>
      </c>
      <c r="S8306">
        <v>0</v>
      </c>
      <c r="T8306">
        <v>0</v>
      </c>
    </row>
    <row r="8307" spans="1:20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-250.0000000000019</v>
      </c>
      <c r="O8307">
        <v>328.750000000002</v>
      </c>
      <c r="P8307">
        <v>0.8949999999999997</v>
      </c>
      <c r="Q8307">
        <v>62703</v>
      </c>
      <c r="R8307">
        <v>0</v>
      </c>
      <c r="S8307">
        <v>0</v>
      </c>
      <c r="T8307">
        <v>0</v>
      </c>
    </row>
    <row r="8308" spans="1:20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-250</v>
      </c>
      <c r="O8308">
        <v>552.500000000002</v>
      </c>
      <c r="P8308">
        <v>0.895</v>
      </c>
      <c r="Q8308">
        <v>59206</v>
      </c>
      <c r="R8308">
        <v>0</v>
      </c>
      <c r="S8308">
        <v>0</v>
      </c>
      <c r="T8308">
        <v>0</v>
      </c>
    </row>
    <row r="8309" spans="1:20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-250</v>
      </c>
      <c r="O8309">
        <v>776.2500000000022</v>
      </c>
      <c r="P8309">
        <v>0.895</v>
      </c>
      <c r="Q8309">
        <v>63208</v>
      </c>
      <c r="R8309">
        <v>0</v>
      </c>
      <c r="S8309">
        <v>0</v>
      </c>
      <c r="T8309">
        <v>0</v>
      </c>
    </row>
    <row r="8310" spans="1:20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-250</v>
      </c>
      <c r="O8310">
        <v>1000.000000000002</v>
      </c>
      <c r="P8310">
        <v>0.895</v>
      </c>
      <c r="Q8310">
        <v>63192</v>
      </c>
      <c r="R8310">
        <v>0</v>
      </c>
      <c r="S8310">
        <v>0</v>
      </c>
      <c r="T8310">
        <v>0</v>
      </c>
    </row>
    <row r="8311" spans="1:20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1000.000000000002</v>
      </c>
      <c r="P8311">
        <v>0.895</v>
      </c>
      <c r="Q8311">
        <v>63886</v>
      </c>
      <c r="R8311">
        <v>0</v>
      </c>
      <c r="S8311">
        <v>0</v>
      </c>
      <c r="T8311">
        <v>0</v>
      </c>
    </row>
    <row r="8312" spans="1:20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1.932317314316727E-12</v>
      </c>
      <c r="O8312">
        <v>1000</v>
      </c>
      <c r="P8312">
        <v>0.895</v>
      </c>
      <c r="Q8312">
        <v>62968</v>
      </c>
      <c r="R8312">
        <v>0</v>
      </c>
      <c r="S8312">
        <v>0</v>
      </c>
      <c r="T8312">
        <v>0</v>
      </c>
    </row>
    <row r="8313" spans="1:20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4.184441053127619E-13</v>
      </c>
      <c r="O8313">
        <v>1000</v>
      </c>
      <c r="P8313">
        <v>0.895</v>
      </c>
      <c r="Q8313">
        <v>57687</v>
      </c>
      <c r="R8313">
        <v>0</v>
      </c>
      <c r="S8313">
        <v>0</v>
      </c>
      <c r="T8313">
        <v>0</v>
      </c>
    </row>
    <row r="8314" spans="1:20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43.50273628160348</v>
      </c>
      <c r="O8314">
        <v>951.3935907468117</v>
      </c>
      <c r="P8314">
        <v>0.895</v>
      </c>
      <c r="Q8314">
        <v>55872.49726371839</v>
      </c>
      <c r="R8314">
        <v>0.16</v>
      </c>
      <c r="S8314">
        <v>0</v>
      </c>
      <c r="T8314">
        <v>1</v>
      </c>
    </row>
    <row r="8315" spans="1:20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43.50273628160348</v>
      </c>
      <c r="O8315">
        <v>902.7871814936235</v>
      </c>
      <c r="P8315">
        <v>0.895</v>
      </c>
      <c r="Q8315">
        <v>55872.49726371839</v>
      </c>
      <c r="R8315">
        <v>0.16</v>
      </c>
      <c r="S8315">
        <v>0</v>
      </c>
      <c r="T8315">
        <v>1</v>
      </c>
    </row>
    <row r="8316" spans="1:20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471.5027362816228</v>
      </c>
      <c r="O8316">
        <v>363.2963717625419</v>
      </c>
      <c r="P8316">
        <v>0.8739773278374313</v>
      </c>
      <c r="Q8316">
        <v>55872.49726371837</v>
      </c>
      <c r="R8316">
        <v>0</v>
      </c>
      <c r="S8316">
        <v>0</v>
      </c>
      <c r="T8316">
        <v>1</v>
      </c>
    </row>
    <row r="8317" spans="1:20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-1300</v>
      </c>
      <c r="N8317">
        <v>-250</v>
      </c>
      <c r="O8317">
        <v>587.0463717625419</v>
      </c>
      <c r="P8317">
        <v>0.895</v>
      </c>
      <c r="Q8317">
        <v>53499.99999999999</v>
      </c>
      <c r="R8317">
        <v>0</v>
      </c>
      <c r="S8317">
        <v>0</v>
      </c>
      <c r="T8317">
        <v>1</v>
      </c>
    </row>
    <row r="8318" spans="1:20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-2720</v>
      </c>
      <c r="N8318">
        <v>0</v>
      </c>
      <c r="O8318">
        <v>587.0463717625419</v>
      </c>
      <c r="P8318">
        <v>0.895</v>
      </c>
      <c r="Q8318">
        <v>51064</v>
      </c>
      <c r="R8318">
        <v>0</v>
      </c>
      <c r="S8318">
        <v>0</v>
      </c>
      <c r="T8318">
        <v>1</v>
      </c>
    </row>
    <row r="8319" spans="1:20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-3420</v>
      </c>
      <c r="N8319">
        <v>-250</v>
      </c>
      <c r="O8319">
        <v>810.7963717625419</v>
      </c>
      <c r="P8319">
        <v>0.895</v>
      </c>
      <c r="Q8319">
        <v>50610</v>
      </c>
      <c r="R8319">
        <v>0</v>
      </c>
      <c r="S8319">
        <v>0</v>
      </c>
      <c r="T8319">
        <v>0</v>
      </c>
    </row>
    <row r="8320" spans="1:20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-4320</v>
      </c>
      <c r="N8320">
        <v>-211.7958210998333</v>
      </c>
      <c r="O8320">
        <v>1000.353631646893</v>
      </c>
      <c r="P8320">
        <v>0.895</v>
      </c>
      <c r="Q8320">
        <v>50483.79582109983</v>
      </c>
      <c r="R8320">
        <v>0</v>
      </c>
      <c r="S8320">
        <v>0</v>
      </c>
      <c r="T8320">
        <v>0</v>
      </c>
    </row>
    <row r="8321" spans="1:20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-3800</v>
      </c>
      <c r="N8321">
        <v>102.2539261378514</v>
      </c>
      <c r="O8321">
        <v>886.1034348448241</v>
      </c>
      <c r="P8321">
        <v>0.895</v>
      </c>
      <c r="Q8321">
        <v>51874.74607386215</v>
      </c>
      <c r="R8321">
        <v>0.16</v>
      </c>
      <c r="S8321">
        <v>0</v>
      </c>
      <c r="T8321">
        <v>1</v>
      </c>
    </row>
    <row r="8322" spans="1:20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-2280</v>
      </c>
      <c r="N8322">
        <v>466.5574928643399</v>
      </c>
      <c r="O8322">
        <v>352.4245168494801</v>
      </c>
      <c r="P8322">
        <v>0.8742288239844065</v>
      </c>
      <c r="Q8322">
        <v>52276.44250713566</v>
      </c>
      <c r="R8322">
        <v>0.24</v>
      </c>
      <c r="S8322">
        <v>1</v>
      </c>
      <c r="T8322">
        <v>1</v>
      </c>
    </row>
    <row r="8323" spans="1:20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311.5512773047018</v>
      </c>
      <c r="O8323">
        <v>0.8496059637757298</v>
      </c>
      <c r="P8323">
        <v>0.8861590166369578</v>
      </c>
      <c r="Q8323">
        <v>55395.44872269531</v>
      </c>
      <c r="R8323">
        <v>0.28</v>
      </c>
      <c r="S8323">
        <v>0</v>
      </c>
      <c r="T8323">
        <v>1</v>
      </c>
    </row>
    <row r="8324" spans="1:20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0</v>
      </c>
      <c r="O8324">
        <v>0.8496059637757298</v>
      </c>
      <c r="P8324">
        <v>0.895</v>
      </c>
      <c r="Q8324">
        <v>55632.99999999999</v>
      </c>
      <c r="R8324">
        <v>0</v>
      </c>
      <c r="S8324">
        <v>0</v>
      </c>
      <c r="T8324">
        <v>1</v>
      </c>
    </row>
    <row r="8325" spans="1:20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-96.54925328370585</v>
      </c>
      <c r="O8325">
        <v>87.26118765269257</v>
      </c>
      <c r="P8325">
        <v>0.895</v>
      </c>
      <c r="Q8325">
        <v>55752.5492532837</v>
      </c>
      <c r="R8325">
        <v>0</v>
      </c>
      <c r="S8325">
        <v>0</v>
      </c>
      <c r="T8325">
        <v>1</v>
      </c>
    </row>
    <row r="8326" spans="1:20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-162.4972637183972</v>
      </c>
      <c r="O8326">
        <v>232.6962386806581</v>
      </c>
      <c r="P8326">
        <v>0.895</v>
      </c>
      <c r="Q8326">
        <v>55872.49726371839</v>
      </c>
      <c r="R8326">
        <v>0</v>
      </c>
      <c r="S8326">
        <v>0</v>
      </c>
      <c r="T8326">
        <v>1</v>
      </c>
    </row>
    <row r="8327" spans="1:20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207.5027362816092</v>
      </c>
      <c r="O8327">
        <v>0.8496059637761846</v>
      </c>
      <c r="P8327">
        <v>0.895</v>
      </c>
      <c r="Q8327">
        <v>55872.49726371839</v>
      </c>
      <c r="R8327">
        <v>0</v>
      </c>
      <c r="S8327">
        <v>0</v>
      </c>
      <c r="T8327">
        <v>1</v>
      </c>
    </row>
    <row r="8328" spans="1:20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0</v>
      </c>
      <c r="O8328">
        <v>0.8496059637761846</v>
      </c>
      <c r="P8328">
        <v>0.895</v>
      </c>
      <c r="Q8328">
        <v>61741</v>
      </c>
      <c r="R8328">
        <v>0</v>
      </c>
      <c r="S8328">
        <v>0</v>
      </c>
      <c r="T8328">
        <v>0</v>
      </c>
    </row>
    <row r="8329" spans="1:20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0.8496059637761846</v>
      </c>
      <c r="P8329">
        <v>0.895</v>
      </c>
      <c r="Q8329">
        <v>59411</v>
      </c>
      <c r="R8329">
        <v>0</v>
      </c>
      <c r="S8329">
        <v>0</v>
      </c>
      <c r="T8329">
        <v>0</v>
      </c>
    </row>
    <row r="8330" spans="1:20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0.8496059637761846</v>
      </c>
      <c r="P8330">
        <v>0.895</v>
      </c>
      <c r="Q8330">
        <v>62018</v>
      </c>
      <c r="R8330">
        <v>0</v>
      </c>
      <c r="S8330">
        <v>0</v>
      </c>
      <c r="T8330">
        <v>0</v>
      </c>
    </row>
    <row r="8331" spans="1:20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-250</v>
      </c>
      <c r="O8331">
        <v>224.5996059637762</v>
      </c>
      <c r="P8331">
        <v>0.895</v>
      </c>
      <c r="Q8331">
        <v>62229</v>
      </c>
      <c r="R8331">
        <v>0</v>
      </c>
      <c r="S8331">
        <v>0</v>
      </c>
      <c r="T8331">
        <v>0</v>
      </c>
    </row>
    <row r="8332" spans="1:20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-250</v>
      </c>
      <c r="O8332">
        <v>448.3496059637762</v>
      </c>
      <c r="P8332">
        <v>0.895</v>
      </c>
      <c r="Q8332">
        <v>59207</v>
      </c>
      <c r="R8332">
        <v>0</v>
      </c>
      <c r="S8332">
        <v>0</v>
      </c>
      <c r="T8332">
        <v>0</v>
      </c>
    </row>
    <row r="8333" spans="1:20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-250</v>
      </c>
      <c r="O8333">
        <v>672.0996059637762</v>
      </c>
      <c r="P8333">
        <v>0.895</v>
      </c>
      <c r="Q8333">
        <v>60342</v>
      </c>
      <c r="R8333">
        <v>0</v>
      </c>
      <c r="S8333">
        <v>0</v>
      </c>
      <c r="T8333">
        <v>0</v>
      </c>
    </row>
    <row r="8334" spans="1:20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-356.672622201703</v>
      </c>
      <c r="O8334">
        <v>986.5480029907742</v>
      </c>
      <c r="P8334">
        <v>0.881616298682923</v>
      </c>
      <c r="Q8334">
        <v>62515.6726222017</v>
      </c>
      <c r="R8334">
        <v>0</v>
      </c>
      <c r="S8334">
        <v>0</v>
      </c>
      <c r="T8334">
        <v>0</v>
      </c>
    </row>
    <row r="8335" spans="1:20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-15.03016425611854</v>
      </c>
      <c r="O8335">
        <v>1000</v>
      </c>
      <c r="P8335">
        <v>0.895</v>
      </c>
      <c r="Q8335">
        <v>63539.03016425612</v>
      </c>
      <c r="R8335">
        <v>0</v>
      </c>
      <c r="S8335">
        <v>0</v>
      </c>
      <c r="T8335">
        <v>0</v>
      </c>
    </row>
    <row r="8336" spans="1:20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0</v>
      </c>
      <c r="O8336">
        <v>1000</v>
      </c>
      <c r="P8336">
        <v>0.895</v>
      </c>
      <c r="Q8336">
        <v>62147</v>
      </c>
      <c r="R8336">
        <v>0</v>
      </c>
      <c r="S8336">
        <v>0</v>
      </c>
      <c r="T8336">
        <v>0</v>
      </c>
    </row>
    <row r="8337" spans="1:20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4.184441053127619E-13</v>
      </c>
      <c r="O8337">
        <v>999.9999999999999</v>
      </c>
      <c r="P8337">
        <v>0.895</v>
      </c>
      <c r="Q8337">
        <v>55516</v>
      </c>
      <c r="R8337">
        <v>0</v>
      </c>
      <c r="S8337">
        <v>0</v>
      </c>
      <c r="T8337">
        <v>0</v>
      </c>
    </row>
    <row r="8338" spans="1:20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499.7195805901</v>
      </c>
      <c r="O8338">
        <v>427.3457780234622</v>
      </c>
      <c r="P8338">
        <v>0.8726375558103789</v>
      </c>
      <c r="Q8338">
        <v>54066.28041940991</v>
      </c>
      <c r="R8338">
        <v>0.16</v>
      </c>
      <c r="S8338">
        <v>0</v>
      </c>
      <c r="T8338">
        <v>1</v>
      </c>
    </row>
    <row r="8339" spans="1:20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333.39248650911</v>
      </c>
      <c r="O8339">
        <v>50.1224044602053</v>
      </c>
      <c r="P8339">
        <v>0.8838065450713729</v>
      </c>
      <c r="Q8339">
        <v>52612.60751349088</v>
      </c>
      <c r="R8339">
        <v>0.16</v>
      </c>
      <c r="S8339">
        <v>1</v>
      </c>
      <c r="T8339">
        <v>1</v>
      </c>
    </row>
    <row r="8340" spans="1:20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-61.94473475492384</v>
      </c>
      <c r="O8340">
        <v>105.5629420658622</v>
      </c>
      <c r="P8340">
        <v>0.895</v>
      </c>
      <c r="Q8340">
        <v>50180.94473475493</v>
      </c>
      <c r="R8340">
        <v>0</v>
      </c>
      <c r="S8340">
        <v>0</v>
      </c>
      <c r="T8340">
        <v>1</v>
      </c>
    </row>
    <row r="8341" spans="1:20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-1860</v>
      </c>
      <c r="N8341">
        <v>-250</v>
      </c>
      <c r="O8341">
        <v>329.3129420658622</v>
      </c>
      <c r="P8341">
        <v>0.895</v>
      </c>
      <c r="Q8341">
        <v>50149</v>
      </c>
      <c r="R8341">
        <v>0</v>
      </c>
      <c r="S8341">
        <v>0</v>
      </c>
      <c r="T8341">
        <v>1</v>
      </c>
    </row>
    <row r="8342" spans="1:20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-4900</v>
      </c>
      <c r="N8342">
        <v>-250</v>
      </c>
      <c r="O8342">
        <v>553.0629420658622</v>
      </c>
      <c r="P8342">
        <v>0.895</v>
      </c>
      <c r="Q8342">
        <v>46083</v>
      </c>
      <c r="R8342">
        <v>0</v>
      </c>
      <c r="S8342">
        <v>0</v>
      </c>
      <c r="T8342">
        <v>1</v>
      </c>
    </row>
    <row r="8343" spans="1:20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-6820.000000000001</v>
      </c>
      <c r="N8343">
        <v>-250</v>
      </c>
      <c r="O8343">
        <v>776.8129420658622</v>
      </c>
      <c r="P8343">
        <v>0.895</v>
      </c>
      <c r="Q8343">
        <v>44471</v>
      </c>
      <c r="R8343">
        <v>0</v>
      </c>
      <c r="S8343">
        <v>0</v>
      </c>
      <c r="T8343">
        <v>0</v>
      </c>
    </row>
    <row r="8344" spans="1:20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-7400</v>
      </c>
      <c r="N8344">
        <v>-250</v>
      </c>
      <c r="O8344">
        <v>1000.562942065862</v>
      </c>
      <c r="P8344">
        <v>0.895</v>
      </c>
      <c r="Q8344">
        <v>45361</v>
      </c>
      <c r="R8344">
        <v>0</v>
      </c>
      <c r="S8344">
        <v>0</v>
      </c>
      <c r="T8344">
        <v>0</v>
      </c>
    </row>
    <row r="8345" spans="1:20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-6200</v>
      </c>
      <c r="N8345">
        <v>-1.31144568320191E-12</v>
      </c>
      <c r="O8345">
        <v>1000.562942065863</v>
      </c>
      <c r="P8345">
        <v>0.895</v>
      </c>
      <c r="Q8345">
        <v>46108</v>
      </c>
      <c r="R8345">
        <v>0.16</v>
      </c>
      <c r="S8345">
        <v>0</v>
      </c>
      <c r="T8345">
        <v>1</v>
      </c>
    </row>
    <row r="8346" spans="1:20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-2980</v>
      </c>
      <c r="N8346">
        <v>4.202003113547241E-13</v>
      </c>
      <c r="O8346">
        <v>1000.562942065863</v>
      </c>
      <c r="P8346">
        <v>0.895</v>
      </c>
      <c r="Q8346">
        <v>52589</v>
      </c>
      <c r="R8346">
        <v>0.28</v>
      </c>
      <c r="S8346">
        <v>0</v>
      </c>
      <c r="T8346">
        <v>1</v>
      </c>
    </row>
    <row r="8347" spans="1:20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499.7195805901002</v>
      </c>
      <c r="O8347">
        <v>427.908720089325</v>
      </c>
      <c r="P8347">
        <v>0.8726375558103789</v>
      </c>
      <c r="Q8347">
        <v>54990.28041940991</v>
      </c>
      <c r="R8347">
        <v>0.24</v>
      </c>
      <c r="S8347">
        <v>0</v>
      </c>
      <c r="T8347">
        <v>1</v>
      </c>
    </row>
    <row r="8348" spans="1:20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0</v>
      </c>
      <c r="O8348">
        <v>427.908720089325</v>
      </c>
      <c r="P8348">
        <v>0.895</v>
      </c>
      <c r="Q8348">
        <v>53549.00000000001</v>
      </c>
      <c r="R8348">
        <v>0</v>
      </c>
      <c r="S8348">
        <v>0</v>
      </c>
      <c r="T8348">
        <v>1</v>
      </c>
    </row>
    <row r="8349" spans="1:20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132.1372835893698</v>
      </c>
      <c r="O8349">
        <v>280.2692970844425</v>
      </c>
      <c r="P8349">
        <v>0.895</v>
      </c>
      <c r="Q8349">
        <v>53497.86271641064</v>
      </c>
      <c r="R8349">
        <v>0</v>
      </c>
      <c r="S8349">
        <v>0</v>
      </c>
      <c r="T8349">
        <v>1</v>
      </c>
    </row>
    <row r="8350" spans="1:20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250</v>
      </c>
      <c r="O8350">
        <v>0.9396881458951611</v>
      </c>
      <c r="P8350">
        <v>0.895</v>
      </c>
      <c r="Q8350">
        <v>54185.00000000001</v>
      </c>
      <c r="R8350">
        <v>0</v>
      </c>
      <c r="S8350">
        <v>0</v>
      </c>
      <c r="T8350">
        <v>1</v>
      </c>
    </row>
    <row r="8351" spans="1:20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0</v>
      </c>
      <c r="O8351">
        <v>0.9396881458951611</v>
      </c>
      <c r="P8351">
        <v>0.895</v>
      </c>
      <c r="Q8351">
        <v>54354.99999999999</v>
      </c>
      <c r="R8351">
        <v>0</v>
      </c>
      <c r="S8351">
        <v>0</v>
      </c>
      <c r="T8351">
        <v>1</v>
      </c>
    </row>
    <row r="8352" spans="1:20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0</v>
      </c>
      <c r="O8352">
        <v>0.9396881458951611</v>
      </c>
      <c r="P8352">
        <v>0.895</v>
      </c>
      <c r="Q8352">
        <v>59097</v>
      </c>
      <c r="R8352">
        <v>0</v>
      </c>
      <c r="S8352">
        <v>0</v>
      </c>
      <c r="T8352">
        <v>0</v>
      </c>
    </row>
    <row r="8353" spans="1:20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0</v>
      </c>
      <c r="O8353">
        <v>0.9396881458951611</v>
      </c>
      <c r="P8353">
        <v>0.895</v>
      </c>
      <c r="Q8353">
        <v>56119</v>
      </c>
      <c r="R8353">
        <v>0</v>
      </c>
      <c r="S8353">
        <v>0</v>
      </c>
      <c r="T8353">
        <v>0</v>
      </c>
    </row>
    <row r="8354" spans="1:20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-6.259142618128333E-13</v>
      </c>
      <c r="O8354">
        <v>0.9396881458956159</v>
      </c>
      <c r="P8354">
        <v>0.895</v>
      </c>
      <c r="Q8354">
        <v>57891</v>
      </c>
      <c r="R8354">
        <v>0</v>
      </c>
      <c r="S8354">
        <v>0</v>
      </c>
      <c r="T8354">
        <v>0</v>
      </c>
    </row>
    <row r="8355" spans="1:20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-250</v>
      </c>
      <c r="O8355">
        <v>224.6896881458956</v>
      </c>
      <c r="P8355">
        <v>0.895</v>
      </c>
      <c r="Q8355">
        <v>55599</v>
      </c>
      <c r="R8355">
        <v>0</v>
      </c>
      <c r="S8355">
        <v>0</v>
      </c>
      <c r="T8355">
        <v>0</v>
      </c>
    </row>
    <row r="8356" spans="1:20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-250</v>
      </c>
      <c r="O8356">
        <v>448.4396881458956</v>
      </c>
      <c r="P8356">
        <v>0.895</v>
      </c>
      <c r="Q8356">
        <v>55963</v>
      </c>
      <c r="R8356">
        <v>0</v>
      </c>
      <c r="S8356">
        <v>0</v>
      </c>
      <c r="T8356">
        <v>0</v>
      </c>
    </row>
    <row r="8357" spans="1:20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-277.165003805041</v>
      </c>
      <c r="O8357">
        <v>695.2867326311317</v>
      </c>
      <c r="P8357">
        <v>0.8906140425248973</v>
      </c>
      <c r="Q8357">
        <v>60159.16500380504</v>
      </c>
      <c r="R8357">
        <v>0</v>
      </c>
      <c r="S8357">
        <v>0</v>
      </c>
      <c r="T8357">
        <v>0</v>
      </c>
    </row>
    <row r="8358" spans="1:20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-345.2228960527713</v>
      </c>
      <c r="O8358">
        <v>1000</v>
      </c>
      <c r="P8358">
        <v>0.8826565991216581</v>
      </c>
      <c r="Q8358">
        <v>60457.22289605277</v>
      </c>
      <c r="R8358">
        <v>0</v>
      </c>
      <c r="S8358">
        <v>0</v>
      </c>
      <c r="T8358">
        <v>0</v>
      </c>
    </row>
    <row r="8359" spans="1:20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0</v>
      </c>
      <c r="O8359">
        <v>1000</v>
      </c>
      <c r="P8359">
        <v>0.895</v>
      </c>
      <c r="Q8359">
        <v>60280</v>
      </c>
      <c r="R8359">
        <v>0</v>
      </c>
      <c r="S8359">
        <v>0</v>
      </c>
      <c r="T8359">
        <v>0</v>
      </c>
    </row>
    <row r="8360" spans="1:20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0</v>
      </c>
      <c r="O8360">
        <v>1000</v>
      </c>
      <c r="P8360">
        <v>0.895</v>
      </c>
      <c r="Q8360">
        <v>59274</v>
      </c>
      <c r="R8360">
        <v>0</v>
      </c>
      <c r="S8360">
        <v>0</v>
      </c>
      <c r="T8360">
        <v>0</v>
      </c>
    </row>
    <row r="8361" spans="1:20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3.138330789845714E-13</v>
      </c>
      <c r="O8361">
        <v>1000</v>
      </c>
      <c r="P8361">
        <v>0.895</v>
      </c>
      <c r="Q8361">
        <v>55380</v>
      </c>
      <c r="R8361">
        <v>0</v>
      </c>
      <c r="S8361">
        <v>0</v>
      </c>
      <c r="T8361">
        <v>0</v>
      </c>
    </row>
    <row r="8362" spans="1:20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499.7195805901</v>
      </c>
      <c r="O8362">
        <v>427.3457780234625</v>
      </c>
      <c r="P8362">
        <v>0.8726375558103789</v>
      </c>
      <c r="Q8362">
        <v>52717.2804194099</v>
      </c>
      <c r="R8362">
        <v>0.16</v>
      </c>
      <c r="S8362">
        <v>0</v>
      </c>
      <c r="T8362">
        <v>1</v>
      </c>
    </row>
    <row r="8363" spans="1:20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333.39248650911</v>
      </c>
      <c r="O8363">
        <v>50.12240446020542</v>
      </c>
      <c r="P8363">
        <v>0.8838065450713729</v>
      </c>
      <c r="Q8363">
        <v>54337.6075134909</v>
      </c>
      <c r="R8363">
        <v>0.16</v>
      </c>
      <c r="S8363">
        <v>0</v>
      </c>
      <c r="T8363">
        <v>1</v>
      </c>
    </row>
    <row r="8364" spans="1:20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-61.94473475492384</v>
      </c>
      <c r="O8364">
        <v>105.5629420658622</v>
      </c>
      <c r="P8364">
        <v>0.895</v>
      </c>
      <c r="Q8364">
        <v>54022.94473475492</v>
      </c>
      <c r="R8364">
        <v>0</v>
      </c>
      <c r="S8364">
        <v>0</v>
      </c>
      <c r="T8364">
        <v>1</v>
      </c>
    </row>
    <row r="8365" spans="1:20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-1220</v>
      </c>
      <c r="N8365">
        <v>-250</v>
      </c>
      <c r="O8365">
        <v>329.3129420658622</v>
      </c>
      <c r="P8365">
        <v>0.895</v>
      </c>
      <c r="Q8365">
        <v>50196</v>
      </c>
      <c r="R8365">
        <v>0</v>
      </c>
      <c r="S8365">
        <v>0</v>
      </c>
      <c r="T8365">
        <v>1</v>
      </c>
    </row>
    <row r="8366" spans="1:20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-3220</v>
      </c>
      <c r="N8366">
        <v>-250</v>
      </c>
      <c r="O8366">
        <v>553.0629420658622</v>
      </c>
      <c r="P8366">
        <v>0.895</v>
      </c>
      <c r="Q8366">
        <v>50020</v>
      </c>
      <c r="R8366">
        <v>0</v>
      </c>
      <c r="S8366">
        <v>0</v>
      </c>
      <c r="T8366">
        <v>1</v>
      </c>
    </row>
    <row r="8367" spans="1:20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-4880</v>
      </c>
      <c r="N8367">
        <v>-250</v>
      </c>
      <c r="O8367">
        <v>776.8129420658622</v>
      </c>
      <c r="P8367">
        <v>0.895</v>
      </c>
      <c r="Q8367">
        <v>47034</v>
      </c>
      <c r="R8367">
        <v>0</v>
      </c>
      <c r="S8367">
        <v>0</v>
      </c>
      <c r="T8367">
        <v>0</v>
      </c>
    </row>
    <row r="8368" spans="1:20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-4340</v>
      </c>
      <c r="N8368">
        <v>-250</v>
      </c>
      <c r="O8368">
        <v>1000.562942065862</v>
      </c>
      <c r="P8368">
        <v>0.895</v>
      </c>
      <c r="Q8368">
        <v>48138</v>
      </c>
      <c r="R8368">
        <v>0</v>
      </c>
      <c r="S8368">
        <v>0</v>
      </c>
      <c r="T8368">
        <v>0</v>
      </c>
    </row>
    <row r="8369" spans="1:20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-2540</v>
      </c>
      <c r="N8369">
        <v>-7.868674099211463E-13</v>
      </c>
      <c r="O8369">
        <v>1000.562942065863</v>
      </c>
      <c r="P8369">
        <v>0.895</v>
      </c>
      <c r="Q8369">
        <v>49842</v>
      </c>
      <c r="R8369">
        <v>0.16</v>
      </c>
      <c r="S8369">
        <v>0</v>
      </c>
      <c r="T8369">
        <v>1</v>
      </c>
    </row>
    <row r="8370" spans="1:20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-920</v>
      </c>
      <c r="N8370">
        <v>499.7195805901002</v>
      </c>
      <c r="O8370">
        <v>427.908720089325</v>
      </c>
      <c r="P8370">
        <v>0.8726375558103789</v>
      </c>
      <c r="Q8370">
        <v>52425.28041940989</v>
      </c>
      <c r="R8370">
        <v>0.4400000000000001</v>
      </c>
      <c r="S8370">
        <v>1</v>
      </c>
      <c r="T8370">
        <v>1</v>
      </c>
    </row>
    <row r="8371" spans="1:20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333.3924865091101</v>
      </c>
      <c r="O8371">
        <v>50.68534652606786</v>
      </c>
      <c r="P8371">
        <v>0.8838065450713727</v>
      </c>
      <c r="Q8371">
        <v>56043.6075134909</v>
      </c>
      <c r="R8371">
        <v>0.08</v>
      </c>
      <c r="S8371">
        <v>0</v>
      </c>
      <c r="T8371">
        <v>1</v>
      </c>
    </row>
    <row r="8372" spans="1:20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0</v>
      </c>
      <c r="O8372">
        <v>50.68534652606786</v>
      </c>
      <c r="P8372">
        <v>0.895</v>
      </c>
      <c r="Q8372">
        <v>54087</v>
      </c>
      <c r="R8372">
        <v>0</v>
      </c>
      <c r="S8372">
        <v>0</v>
      </c>
      <c r="T8372">
        <v>1</v>
      </c>
    </row>
    <row r="8373" spans="1:20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44.35571884293761</v>
      </c>
      <c r="O8373">
        <v>1.125884131724206</v>
      </c>
      <c r="P8373">
        <v>0.895</v>
      </c>
      <c r="Q8373">
        <v>54921.64428115706</v>
      </c>
      <c r="R8373">
        <v>0</v>
      </c>
      <c r="S8373">
        <v>0</v>
      </c>
      <c r="T8373">
        <v>1</v>
      </c>
    </row>
    <row r="8374" spans="1:20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0</v>
      </c>
      <c r="O8374">
        <v>1.125884131724206</v>
      </c>
      <c r="P8374">
        <v>0.895</v>
      </c>
      <c r="Q8374">
        <v>53775</v>
      </c>
      <c r="R8374">
        <v>0</v>
      </c>
      <c r="S8374">
        <v>0</v>
      </c>
      <c r="T8374">
        <v>1</v>
      </c>
    </row>
    <row r="8375" spans="1:20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0</v>
      </c>
      <c r="O8375">
        <v>1.125884131724206</v>
      </c>
      <c r="P8375">
        <v>0.895</v>
      </c>
      <c r="Q8375">
        <v>54528.99999999999</v>
      </c>
      <c r="R8375">
        <v>0</v>
      </c>
      <c r="S8375">
        <v>0</v>
      </c>
      <c r="T8375">
        <v>1</v>
      </c>
    </row>
    <row r="8376" spans="1:20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0</v>
      </c>
      <c r="O8376">
        <v>1.125884131724206</v>
      </c>
      <c r="P8376">
        <v>0.895</v>
      </c>
      <c r="Q8376">
        <v>58827</v>
      </c>
      <c r="R8376">
        <v>0</v>
      </c>
      <c r="S8376">
        <v>0</v>
      </c>
      <c r="T8376">
        <v>0</v>
      </c>
    </row>
    <row r="8377" spans="1:20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0</v>
      </c>
      <c r="O8377">
        <v>1.125884131724206</v>
      </c>
      <c r="P8377">
        <v>0.895</v>
      </c>
      <c r="Q8377">
        <v>60214</v>
      </c>
      <c r="R8377">
        <v>0</v>
      </c>
      <c r="S8377">
        <v>0</v>
      </c>
      <c r="T8377">
        <v>0</v>
      </c>
    </row>
    <row r="8378" spans="1:20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-117.3184357541907</v>
      </c>
      <c r="O8378">
        <v>106.1258841317251</v>
      </c>
      <c r="P8378">
        <v>0.895</v>
      </c>
      <c r="Q8378">
        <v>60727.31843575419</v>
      </c>
      <c r="R8378">
        <v>0</v>
      </c>
      <c r="S8378">
        <v>0</v>
      </c>
      <c r="T8378">
        <v>0</v>
      </c>
    </row>
    <row r="8379" spans="1:20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-248.7420289031008</v>
      </c>
      <c r="O8379">
        <v>328.7500000000003</v>
      </c>
      <c r="P8379">
        <v>0.895</v>
      </c>
      <c r="Q8379">
        <v>59836.7420289031</v>
      </c>
      <c r="R8379">
        <v>0</v>
      </c>
      <c r="S8379">
        <v>0</v>
      </c>
      <c r="T8379">
        <v>0</v>
      </c>
    </row>
    <row r="8380" spans="1:20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-250</v>
      </c>
      <c r="O8380">
        <v>552.5000000000003</v>
      </c>
      <c r="P8380">
        <v>0.895</v>
      </c>
      <c r="Q8380">
        <v>54859</v>
      </c>
      <c r="R8380">
        <v>0</v>
      </c>
      <c r="S8380">
        <v>0</v>
      </c>
      <c r="T8380">
        <v>0</v>
      </c>
    </row>
    <row r="8381" spans="1:20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-250</v>
      </c>
      <c r="O8381">
        <v>776.2500000000003</v>
      </c>
      <c r="P8381">
        <v>0.895</v>
      </c>
      <c r="Q8381">
        <v>58609</v>
      </c>
      <c r="R8381">
        <v>0</v>
      </c>
      <c r="S8381">
        <v>0</v>
      </c>
      <c r="T8381">
        <v>0</v>
      </c>
    </row>
    <row r="8382" spans="1:20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-250</v>
      </c>
      <c r="O8382">
        <v>1000</v>
      </c>
      <c r="P8382">
        <v>0.895</v>
      </c>
      <c r="Q8382">
        <v>59499</v>
      </c>
      <c r="R8382">
        <v>0</v>
      </c>
      <c r="S8382">
        <v>0</v>
      </c>
      <c r="T8382">
        <v>0</v>
      </c>
    </row>
    <row r="8383" spans="1:20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-6.529822810036544E-13</v>
      </c>
      <c r="O8383">
        <v>1000.000000000001</v>
      </c>
      <c r="P8383">
        <v>0.895</v>
      </c>
      <c r="Q8383">
        <v>60626</v>
      </c>
      <c r="R8383">
        <v>0</v>
      </c>
      <c r="S8383">
        <v>0</v>
      </c>
      <c r="T8383">
        <v>0</v>
      </c>
    </row>
    <row r="8384" spans="1:20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0</v>
      </c>
      <c r="O8384">
        <v>1000.000000000001</v>
      </c>
      <c r="P8384">
        <v>0.895</v>
      </c>
      <c r="Q8384">
        <v>54851</v>
      </c>
      <c r="R8384">
        <v>0</v>
      </c>
      <c r="S8384">
        <v>0</v>
      </c>
      <c r="T8384">
        <v>0</v>
      </c>
    </row>
    <row r="8385" spans="1:20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9.414992369537142E-13</v>
      </c>
      <c r="O8385">
        <v>999.9999999999999</v>
      </c>
      <c r="P8385">
        <v>0.895</v>
      </c>
      <c r="Q8385">
        <v>50899</v>
      </c>
      <c r="R8385">
        <v>0</v>
      </c>
      <c r="S8385">
        <v>0</v>
      </c>
      <c r="T8385">
        <v>0</v>
      </c>
    </row>
    <row r="8386" spans="1:20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499.7195805901</v>
      </c>
      <c r="O8386">
        <v>427.3457780234622</v>
      </c>
      <c r="P8386">
        <v>0.8726375558103789</v>
      </c>
      <c r="Q8386">
        <v>50757.2804194099</v>
      </c>
      <c r="R8386">
        <v>0.16</v>
      </c>
      <c r="S8386">
        <v>0</v>
      </c>
      <c r="T8386">
        <v>1</v>
      </c>
    </row>
    <row r="8387" spans="1:20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0</v>
      </c>
      <c r="O8387">
        <v>427.3457780234622</v>
      </c>
      <c r="P8387">
        <v>0.895</v>
      </c>
      <c r="Q8387">
        <v>48320</v>
      </c>
      <c r="R8387">
        <v>0</v>
      </c>
      <c r="S8387">
        <v>1</v>
      </c>
      <c r="T8387">
        <v>1</v>
      </c>
    </row>
    <row r="8388" spans="1:20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0</v>
      </c>
      <c r="O8388">
        <v>427.3457780234622</v>
      </c>
      <c r="P8388">
        <v>0.895</v>
      </c>
      <c r="Q8388">
        <v>48098</v>
      </c>
      <c r="R8388">
        <v>0</v>
      </c>
      <c r="S8388">
        <v>0</v>
      </c>
      <c r="T8388">
        <v>1</v>
      </c>
    </row>
    <row r="8389" spans="1:20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-420</v>
      </c>
      <c r="N8389">
        <v>-250</v>
      </c>
      <c r="O8389">
        <v>651.0957780234622</v>
      </c>
      <c r="P8389">
        <v>0.895</v>
      </c>
      <c r="Q8389">
        <v>49278</v>
      </c>
      <c r="R8389">
        <v>0</v>
      </c>
      <c r="S8389">
        <v>0</v>
      </c>
      <c r="T8389">
        <v>1</v>
      </c>
    </row>
    <row r="8390" spans="1:20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-1200</v>
      </c>
      <c r="N8390">
        <v>-250</v>
      </c>
      <c r="O8390">
        <v>874.8457780234622</v>
      </c>
      <c r="P8390">
        <v>0.895</v>
      </c>
      <c r="Q8390">
        <v>48351</v>
      </c>
      <c r="R8390">
        <v>0</v>
      </c>
      <c r="S8390">
        <v>0</v>
      </c>
      <c r="T8390">
        <v>1</v>
      </c>
    </row>
    <row r="8391" spans="1:20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-1720</v>
      </c>
      <c r="N8391">
        <v>-140.2580648676775</v>
      </c>
      <c r="O8391">
        <v>1000.376746080034</v>
      </c>
      <c r="P8391">
        <v>0.895</v>
      </c>
      <c r="Q8391">
        <v>47327.25806486767</v>
      </c>
      <c r="R8391">
        <v>0</v>
      </c>
      <c r="S8391">
        <v>0</v>
      </c>
      <c r="T8391">
        <v>0</v>
      </c>
    </row>
    <row r="8392" spans="1:20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-1820</v>
      </c>
      <c r="N8392">
        <v>0</v>
      </c>
      <c r="O8392">
        <v>1000.376746080034</v>
      </c>
      <c r="P8392">
        <v>0.895</v>
      </c>
      <c r="Q8392">
        <v>47537</v>
      </c>
      <c r="R8392">
        <v>0</v>
      </c>
      <c r="S8392">
        <v>0</v>
      </c>
      <c r="T8392">
        <v>0</v>
      </c>
    </row>
    <row r="8393" spans="1:20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-1280</v>
      </c>
      <c r="N8393">
        <v>-7.868674099211463E-13</v>
      </c>
      <c r="O8393">
        <v>1000.376746080034</v>
      </c>
      <c r="P8393">
        <v>0.895</v>
      </c>
      <c r="Q8393">
        <v>48917</v>
      </c>
      <c r="R8393">
        <v>0.16</v>
      </c>
      <c r="S8393">
        <v>0</v>
      </c>
      <c r="T8393">
        <v>1</v>
      </c>
    </row>
    <row r="8394" spans="1:20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-460</v>
      </c>
      <c r="N8394">
        <v>499.7195805901002</v>
      </c>
      <c r="O8394">
        <v>427.7225241034964</v>
      </c>
      <c r="P8394">
        <v>0.8726375558103789</v>
      </c>
      <c r="Q8394">
        <v>49503.2804194099</v>
      </c>
      <c r="R8394">
        <v>0.4400000000000001</v>
      </c>
      <c r="S8394">
        <v>0</v>
      </c>
      <c r="T8394">
        <v>1</v>
      </c>
    </row>
    <row r="8395" spans="1:20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333.3924865091101</v>
      </c>
      <c r="O8395">
        <v>50.49915054023927</v>
      </c>
      <c r="P8395">
        <v>0.8838065450713727</v>
      </c>
      <c r="Q8395">
        <v>51801.60751349088</v>
      </c>
      <c r="R8395">
        <v>0.24</v>
      </c>
      <c r="S8395">
        <v>0</v>
      </c>
      <c r="T8395">
        <v>1</v>
      </c>
    </row>
    <row r="8396" spans="1:20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-500.0000000000001</v>
      </c>
      <c r="O8396">
        <v>486.8116505402393</v>
      </c>
      <c r="P8396">
        <v>0.872625</v>
      </c>
      <c r="Q8396">
        <v>52978</v>
      </c>
      <c r="R8396">
        <v>0</v>
      </c>
      <c r="S8396">
        <v>0</v>
      </c>
      <c r="T8396">
        <v>1</v>
      </c>
    </row>
    <row r="8397" spans="1:20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-448.631214174758</v>
      </c>
      <c r="O8397">
        <v>879.4478403923274</v>
      </c>
      <c r="P8397">
        <v>0.8751869630255867</v>
      </c>
      <c r="Q8397">
        <v>57638.63121417475</v>
      </c>
      <c r="R8397">
        <v>0</v>
      </c>
      <c r="S8397">
        <v>0</v>
      </c>
      <c r="T8397">
        <v>1</v>
      </c>
    </row>
    <row r="8398" spans="1:20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464.4555423132259</v>
      </c>
      <c r="O8398">
        <v>348.2392102436727</v>
      </c>
      <c r="P8398">
        <v>0.8743373430948429</v>
      </c>
      <c r="Q8398">
        <v>58277.54445768677</v>
      </c>
      <c r="R8398">
        <v>0</v>
      </c>
      <c r="S8398">
        <v>0</v>
      </c>
      <c r="T8398">
        <v>1</v>
      </c>
    </row>
    <row r="8399" spans="1:20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299.4555423132321</v>
      </c>
      <c r="O8399">
        <v>10.86612801770616</v>
      </c>
      <c r="P8399">
        <v>0.8876094688332661</v>
      </c>
      <c r="Q8399">
        <v>58277.54445768677</v>
      </c>
      <c r="R8399">
        <v>0</v>
      </c>
      <c r="S8399">
        <v>0</v>
      </c>
      <c r="T8399">
        <v>1</v>
      </c>
    </row>
    <row r="8400" spans="1:20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10.86612801770616</v>
      </c>
      <c r="P8400">
        <v>0.895</v>
      </c>
      <c r="Q8400">
        <v>59048</v>
      </c>
      <c r="R8400">
        <v>0</v>
      </c>
      <c r="S8400">
        <v>0</v>
      </c>
      <c r="T8400">
        <v>0</v>
      </c>
    </row>
    <row r="8401" spans="1:20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10.86612801770616</v>
      </c>
      <c r="P8401">
        <v>0.895</v>
      </c>
      <c r="Q8401">
        <v>51637</v>
      </c>
      <c r="R8401">
        <v>0</v>
      </c>
      <c r="S8401">
        <v>0</v>
      </c>
      <c r="T8401">
        <v>0</v>
      </c>
    </row>
    <row r="8402" spans="1:20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-106.7524052950973</v>
      </c>
      <c r="O8402">
        <v>106.4095307568182</v>
      </c>
      <c r="P8402">
        <v>0.895</v>
      </c>
      <c r="Q8402">
        <v>57540.7524052951</v>
      </c>
      <c r="R8402">
        <v>0</v>
      </c>
      <c r="S8402">
        <v>0</v>
      </c>
      <c r="T8402">
        <v>0</v>
      </c>
    </row>
    <row r="8403" spans="1:20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-248.4251052996451</v>
      </c>
      <c r="O8403">
        <v>328.7500000000006</v>
      </c>
      <c r="P8403">
        <v>0.895</v>
      </c>
      <c r="Q8403">
        <v>52451.42510529965</v>
      </c>
      <c r="R8403">
        <v>0</v>
      </c>
      <c r="S8403">
        <v>0</v>
      </c>
      <c r="T8403">
        <v>0</v>
      </c>
    </row>
    <row r="8404" spans="1:20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-250</v>
      </c>
      <c r="O8404">
        <v>552.5000000000006</v>
      </c>
      <c r="P8404">
        <v>0.895</v>
      </c>
      <c r="Q8404">
        <v>53229</v>
      </c>
      <c r="R8404">
        <v>0</v>
      </c>
      <c r="S8404">
        <v>0</v>
      </c>
      <c r="T8404">
        <v>0</v>
      </c>
    </row>
    <row r="8405" spans="1:20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-250</v>
      </c>
      <c r="O8405">
        <v>776.2500000000006</v>
      </c>
      <c r="P8405">
        <v>0.895</v>
      </c>
      <c r="Q8405">
        <v>57285</v>
      </c>
      <c r="R8405">
        <v>0</v>
      </c>
      <c r="S8405">
        <v>0</v>
      </c>
      <c r="T8405">
        <v>0</v>
      </c>
    </row>
    <row r="8406" spans="1:20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-250</v>
      </c>
      <c r="O8406">
        <v>1000.000000000001</v>
      </c>
      <c r="P8406">
        <v>0.895</v>
      </c>
      <c r="Q8406">
        <v>57263</v>
      </c>
      <c r="R8406">
        <v>0</v>
      </c>
      <c r="S8406">
        <v>0</v>
      </c>
      <c r="T8406">
        <v>0</v>
      </c>
    </row>
    <row r="8407" spans="1:20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1000.000000000001</v>
      </c>
      <c r="P8407">
        <v>0.895</v>
      </c>
      <c r="Q8407">
        <v>58104</v>
      </c>
      <c r="R8407">
        <v>0</v>
      </c>
      <c r="S8407">
        <v>0</v>
      </c>
      <c r="T8407">
        <v>0</v>
      </c>
    </row>
    <row r="8408" spans="1:20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0</v>
      </c>
      <c r="O8408">
        <v>1000.000000000001</v>
      </c>
      <c r="P8408">
        <v>0.895</v>
      </c>
      <c r="Q8408">
        <v>56062</v>
      </c>
      <c r="R8408">
        <v>0</v>
      </c>
      <c r="S8408">
        <v>0</v>
      </c>
      <c r="T8408">
        <v>0</v>
      </c>
    </row>
    <row r="8409" spans="1:20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5.230551316409524E-13</v>
      </c>
      <c r="O8409">
        <v>1000</v>
      </c>
      <c r="P8409">
        <v>0.895</v>
      </c>
      <c r="Q8409">
        <v>52531</v>
      </c>
      <c r="R8409">
        <v>0</v>
      </c>
      <c r="S8409">
        <v>0</v>
      </c>
      <c r="T8409">
        <v>0</v>
      </c>
    </row>
    <row r="8410" spans="1:20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499.7195805901</v>
      </c>
      <c r="O8410">
        <v>427.3457780234623</v>
      </c>
      <c r="P8410">
        <v>0.8726375558103789</v>
      </c>
      <c r="Q8410">
        <v>51179.28041940989</v>
      </c>
      <c r="R8410">
        <v>0.16</v>
      </c>
      <c r="S8410">
        <v>0</v>
      </c>
      <c r="T8410">
        <v>1</v>
      </c>
    </row>
    <row r="8411" spans="1:20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0</v>
      </c>
      <c r="O8411">
        <v>427.3457780234623</v>
      </c>
      <c r="P8411">
        <v>0.895</v>
      </c>
      <c r="Q8411">
        <v>51992</v>
      </c>
      <c r="R8411">
        <v>0</v>
      </c>
      <c r="S8411">
        <v>0</v>
      </c>
      <c r="T8411">
        <v>1</v>
      </c>
    </row>
    <row r="8412" spans="1:20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0</v>
      </c>
      <c r="O8412">
        <v>427.3457780234623</v>
      </c>
      <c r="P8412">
        <v>0.895</v>
      </c>
      <c r="Q8412">
        <v>51624</v>
      </c>
      <c r="R8412">
        <v>0</v>
      </c>
      <c r="S8412">
        <v>0</v>
      </c>
      <c r="T8412">
        <v>1</v>
      </c>
    </row>
    <row r="8413" spans="1:20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-780</v>
      </c>
      <c r="N8413">
        <v>-250</v>
      </c>
      <c r="O8413">
        <v>651.0957780234625</v>
      </c>
      <c r="P8413">
        <v>0.895</v>
      </c>
      <c r="Q8413">
        <v>50936</v>
      </c>
      <c r="R8413">
        <v>0</v>
      </c>
      <c r="S8413">
        <v>0</v>
      </c>
      <c r="T8413">
        <v>1</v>
      </c>
    </row>
    <row r="8414" spans="1:20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-2840</v>
      </c>
      <c r="N8414">
        <v>-140.2580648676776</v>
      </c>
      <c r="O8414">
        <v>776.626746080034</v>
      </c>
      <c r="P8414">
        <v>0.895</v>
      </c>
      <c r="Q8414">
        <v>49404.25806486767</v>
      </c>
      <c r="R8414">
        <v>0</v>
      </c>
      <c r="S8414">
        <v>0</v>
      </c>
      <c r="T8414">
        <v>1</v>
      </c>
    </row>
    <row r="8415" spans="1:20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-4160</v>
      </c>
      <c r="N8415">
        <v>-250</v>
      </c>
      <c r="O8415">
        <v>1000.376746080034</v>
      </c>
      <c r="P8415">
        <v>0.895</v>
      </c>
      <c r="Q8415">
        <v>47357</v>
      </c>
      <c r="R8415">
        <v>0</v>
      </c>
      <c r="S8415">
        <v>0</v>
      </c>
      <c r="T8415">
        <v>0</v>
      </c>
    </row>
    <row r="8416" spans="1:20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-3740</v>
      </c>
      <c r="N8416">
        <v>0</v>
      </c>
      <c r="O8416">
        <v>1000.376746080034</v>
      </c>
      <c r="P8416">
        <v>0.895</v>
      </c>
      <c r="Q8416">
        <v>47036</v>
      </c>
      <c r="R8416">
        <v>0</v>
      </c>
      <c r="S8416">
        <v>0</v>
      </c>
      <c r="T8416">
        <v>0</v>
      </c>
    </row>
    <row r="8417" spans="1:20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-2320</v>
      </c>
      <c r="N8417">
        <v>0</v>
      </c>
      <c r="O8417">
        <v>1000.376746080034</v>
      </c>
      <c r="P8417">
        <v>0.895</v>
      </c>
      <c r="Q8417">
        <v>48040</v>
      </c>
      <c r="R8417">
        <v>0</v>
      </c>
      <c r="S8417">
        <v>0</v>
      </c>
      <c r="T8417">
        <v>1</v>
      </c>
    </row>
    <row r="8418" spans="1:20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-680</v>
      </c>
      <c r="N8418">
        <v>499.7195805901</v>
      </c>
      <c r="O8418">
        <v>427.7225241034964</v>
      </c>
      <c r="P8418">
        <v>0.8726375558103789</v>
      </c>
      <c r="Q8418">
        <v>48938.2804194099</v>
      </c>
      <c r="R8418">
        <v>0.6400000000000001</v>
      </c>
      <c r="S8418">
        <v>1</v>
      </c>
      <c r="T8418">
        <v>1</v>
      </c>
    </row>
    <row r="8419" spans="1:20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333.39248650911</v>
      </c>
      <c r="O8419">
        <v>50.4991505402395</v>
      </c>
      <c r="P8419">
        <v>0.8838065450713729</v>
      </c>
      <c r="Q8419">
        <v>51210.60751349089</v>
      </c>
      <c r="R8419">
        <v>0.2</v>
      </c>
      <c r="S8419">
        <v>0</v>
      </c>
      <c r="T8419">
        <v>1</v>
      </c>
    </row>
    <row r="8420" spans="1:20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-500.0000000000001</v>
      </c>
      <c r="O8420">
        <v>486.8116505402395</v>
      </c>
      <c r="P8420">
        <v>0.872625</v>
      </c>
      <c r="Q8420">
        <v>52743</v>
      </c>
      <c r="R8420">
        <v>0</v>
      </c>
      <c r="S8420">
        <v>0</v>
      </c>
      <c r="T8420">
        <v>1</v>
      </c>
    </row>
    <row r="8421" spans="1:20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-273.1370618696737</v>
      </c>
      <c r="O8421">
        <v>730.2339373949296</v>
      </c>
      <c r="P8421">
        <v>0.8912092895355156</v>
      </c>
      <c r="Q8421">
        <v>57163.13706186967</v>
      </c>
      <c r="R8421">
        <v>0</v>
      </c>
      <c r="S8421">
        <v>0</v>
      </c>
      <c r="T8421">
        <v>1</v>
      </c>
    </row>
    <row r="8422" spans="1:20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-172.137061869672</v>
      </c>
      <c r="O8422">
        <v>884.2966077682861</v>
      </c>
      <c r="P8422">
        <v>0.895</v>
      </c>
      <c r="Q8422">
        <v>57163.13706186967</v>
      </c>
      <c r="R8422">
        <v>0</v>
      </c>
      <c r="S8422">
        <v>0</v>
      </c>
      <c r="T8422">
        <v>1</v>
      </c>
    </row>
    <row r="8423" spans="1:20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465.8629381303368</v>
      </c>
      <c r="O8423">
        <v>351.4339572771391</v>
      </c>
      <c r="P8423">
        <v>0.8742645739965905</v>
      </c>
      <c r="Q8423">
        <v>57163.13706186968</v>
      </c>
      <c r="R8423">
        <v>0</v>
      </c>
      <c r="S8423">
        <v>0</v>
      </c>
      <c r="T8423">
        <v>1</v>
      </c>
    </row>
    <row r="8424" spans="1:20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0</v>
      </c>
      <c r="O8424">
        <v>351.4339572771391</v>
      </c>
      <c r="P8424">
        <v>0.895</v>
      </c>
      <c r="Q8424">
        <v>55926</v>
      </c>
      <c r="R8424">
        <v>0</v>
      </c>
      <c r="S8424">
        <v>0</v>
      </c>
      <c r="T8424">
        <v>0</v>
      </c>
    </row>
    <row r="8425" spans="1:20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-9.201683187314136E-13</v>
      </c>
      <c r="O8425">
        <v>351.4339572771401</v>
      </c>
      <c r="P8425">
        <v>0.895</v>
      </c>
      <c r="Q8425">
        <v>51616</v>
      </c>
      <c r="R8425">
        <v>0</v>
      </c>
      <c r="S8425">
        <v>0</v>
      </c>
      <c r="T8425">
        <v>0</v>
      </c>
    </row>
    <row r="8426" spans="1:20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-9.201683187314136E-13</v>
      </c>
      <c r="O8426">
        <v>351.433957277141</v>
      </c>
      <c r="P8426">
        <v>0.895</v>
      </c>
      <c r="Q8426">
        <v>57175</v>
      </c>
      <c r="R8426">
        <v>0</v>
      </c>
      <c r="S8426">
        <v>0</v>
      </c>
      <c r="T8426">
        <v>0</v>
      </c>
    </row>
    <row r="8427" spans="1:20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351.433957277141</v>
      </c>
      <c r="P8427">
        <v>0.895</v>
      </c>
      <c r="Q8427">
        <v>57872</v>
      </c>
      <c r="R8427">
        <v>0</v>
      </c>
      <c r="S8427">
        <v>0</v>
      </c>
      <c r="T8427">
        <v>0</v>
      </c>
    </row>
    <row r="8428" spans="1:20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351.433957277141</v>
      </c>
      <c r="P8428">
        <v>0.895</v>
      </c>
      <c r="Q8428">
        <v>57231</v>
      </c>
      <c r="R8428">
        <v>0</v>
      </c>
      <c r="S8428">
        <v>0</v>
      </c>
      <c r="T8428">
        <v>0</v>
      </c>
    </row>
    <row r="8429" spans="1:20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-250</v>
      </c>
      <c r="O8429">
        <v>575.183957277141</v>
      </c>
      <c r="P8429">
        <v>0.895</v>
      </c>
      <c r="Q8429">
        <v>57852</v>
      </c>
      <c r="R8429">
        <v>0</v>
      </c>
      <c r="S8429">
        <v>0</v>
      </c>
      <c r="T8429">
        <v>0</v>
      </c>
    </row>
    <row r="8430" spans="1:20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-250</v>
      </c>
      <c r="O8430">
        <v>798.933957277141</v>
      </c>
      <c r="P8430">
        <v>0.895</v>
      </c>
      <c r="Q8430">
        <v>57331</v>
      </c>
      <c r="R8430">
        <v>0</v>
      </c>
      <c r="S8430">
        <v>0</v>
      </c>
      <c r="T8430">
        <v>0</v>
      </c>
    </row>
    <row r="8431" spans="1:20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-224.65479633839</v>
      </c>
      <c r="O8431">
        <v>1000</v>
      </c>
      <c r="P8431">
        <v>0.895</v>
      </c>
      <c r="Q8431">
        <v>56295.65479633839</v>
      </c>
      <c r="R8431">
        <v>0</v>
      </c>
      <c r="S8431">
        <v>0</v>
      </c>
      <c r="T8431">
        <v>0</v>
      </c>
    </row>
    <row r="8432" spans="1:20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1000</v>
      </c>
      <c r="P8432">
        <v>0.895</v>
      </c>
      <c r="Q8432">
        <v>52641</v>
      </c>
      <c r="R8432">
        <v>0</v>
      </c>
      <c r="S8432">
        <v>0</v>
      </c>
      <c r="T8432">
        <v>0</v>
      </c>
    </row>
    <row r="8433" spans="1:20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1000</v>
      </c>
      <c r="P8433">
        <v>0.895</v>
      </c>
      <c r="Q8433">
        <v>49966</v>
      </c>
      <c r="R8433">
        <v>0</v>
      </c>
      <c r="S8433">
        <v>0</v>
      </c>
      <c r="T8433">
        <v>0</v>
      </c>
    </row>
    <row r="8434" spans="1:20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1000</v>
      </c>
      <c r="P8434">
        <v>0.895</v>
      </c>
      <c r="Q8434">
        <v>49004</v>
      </c>
      <c r="R8434">
        <v>0</v>
      </c>
      <c r="S8434">
        <v>0</v>
      </c>
      <c r="T8434">
        <v>0</v>
      </c>
    </row>
    <row r="8435" spans="1:20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1000</v>
      </c>
      <c r="P8435">
        <v>0.895</v>
      </c>
      <c r="Q8435">
        <v>47861</v>
      </c>
      <c r="R8435">
        <v>0</v>
      </c>
      <c r="S8435">
        <v>0</v>
      </c>
      <c r="T8435">
        <v>0</v>
      </c>
    </row>
    <row r="8436" spans="1:20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1000</v>
      </c>
      <c r="P8436">
        <v>0.895</v>
      </c>
      <c r="Q8436">
        <v>47154</v>
      </c>
      <c r="R8436">
        <v>0</v>
      </c>
      <c r="S8436">
        <v>0</v>
      </c>
      <c r="T8436">
        <v>0</v>
      </c>
    </row>
    <row r="8437" spans="1:20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-240</v>
      </c>
      <c r="N8437">
        <v>0</v>
      </c>
      <c r="O8437">
        <v>1000</v>
      </c>
      <c r="P8437">
        <v>0.895</v>
      </c>
      <c r="Q8437">
        <v>47661</v>
      </c>
      <c r="R8437">
        <v>0</v>
      </c>
      <c r="S8437">
        <v>0</v>
      </c>
      <c r="T8437">
        <v>0</v>
      </c>
    </row>
    <row r="8438" spans="1:20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-640</v>
      </c>
      <c r="N8438">
        <v>0</v>
      </c>
      <c r="O8438">
        <v>1000</v>
      </c>
      <c r="P8438">
        <v>0.895</v>
      </c>
      <c r="Q8438">
        <v>44681</v>
      </c>
      <c r="R8438">
        <v>0</v>
      </c>
      <c r="S8438">
        <v>0</v>
      </c>
      <c r="T8438">
        <v>0</v>
      </c>
    </row>
    <row r="8439" spans="1:20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-920</v>
      </c>
      <c r="N8439">
        <v>145</v>
      </c>
      <c r="O8439">
        <v>837.9888268156425</v>
      </c>
      <c r="P8439">
        <v>0.895</v>
      </c>
      <c r="Q8439">
        <v>44404</v>
      </c>
      <c r="R8439">
        <v>0</v>
      </c>
      <c r="S8439">
        <v>0</v>
      </c>
      <c r="T8439">
        <v>0</v>
      </c>
    </row>
    <row r="8440" spans="1:20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-1000</v>
      </c>
      <c r="N8440">
        <v>250</v>
      </c>
      <c r="O8440">
        <v>558.659217877095</v>
      </c>
      <c r="P8440">
        <v>0.895</v>
      </c>
      <c r="Q8440">
        <v>44849</v>
      </c>
      <c r="R8440">
        <v>0</v>
      </c>
      <c r="S8440">
        <v>0</v>
      </c>
      <c r="T8440">
        <v>0</v>
      </c>
    </row>
    <row r="8441" spans="1:20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-740</v>
      </c>
      <c r="N8441">
        <v>250</v>
      </c>
      <c r="O8441">
        <v>279.3296089385475</v>
      </c>
      <c r="P8441">
        <v>0.895</v>
      </c>
      <c r="Q8441">
        <v>47817</v>
      </c>
      <c r="R8441">
        <v>0</v>
      </c>
      <c r="S8441">
        <v>0</v>
      </c>
      <c r="T8441">
        <v>0</v>
      </c>
    </row>
    <row r="8442" spans="1:20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-300</v>
      </c>
      <c r="N8442">
        <v>250</v>
      </c>
      <c r="O8442">
        <v>0</v>
      </c>
      <c r="P8442">
        <v>0.895</v>
      </c>
      <c r="Q8442">
        <v>48550</v>
      </c>
      <c r="R8442">
        <v>0</v>
      </c>
      <c r="S8442">
        <v>0</v>
      </c>
      <c r="T8442">
        <v>0</v>
      </c>
    </row>
    <row r="8443" spans="1:20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0.895</v>
      </c>
      <c r="Q8443">
        <v>49147</v>
      </c>
      <c r="R8443">
        <v>0</v>
      </c>
      <c r="S8443">
        <v>0</v>
      </c>
      <c r="T8443">
        <v>0</v>
      </c>
    </row>
    <row r="8444" spans="1:20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0.895</v>
      </c>
      <c r="Q8444">
        <v>50024</v>
      </c>
      <c r="R8444">
        <v>0</v>
      </c>
      <c r="S8444">
        <v>0</v>
      </c>
      <c r="T8444">
        <v>0</v>
      </c>
    </row>
    <row r="8445" spans="1:20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0.895</v>
      </c>
      <c r="Q8445">
        <v>50456</v>
      </c>
      <c r="R8445">
        <v>0</v>
      </c>
      <c r="S8445">
        <v>0</v>
      </c>
      <c r="T8445">
        <v>0</v>
      </c>
    </row>
    <row r="8446" spans="1:20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0.895</v>
      </c>
      <c r="Q8446">
        <v>49942</v>
      </c>
      <c r="R8446">
        <v>0</v>
      </c>
      <c r="S8446">
        <v>0</v>
      </c>
      <c r="T8446">
        <v>0</v>
      </c>
    </row>
    <row r="8447" spans="1:20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0.895</v>
      </c>
      <c r="Q8447">
        <v>49936</v>
      </c>
      <c r="R8447">
        <v>0</v>
      </c>
      <c r="S8447">
        <v>0</v>
      </c>
      <c r="T8447">
        <v>0</v>
      </c>
    </row>
    <row r="8448" spans="1:20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0.895</v>
      </c>
      <c r="Q8448">
        <v>55501</v>
      </c>
      <c r="R8448">
        <v>0</v>
      </c>
      <c r="S8448">
        <v>0</v>
      </c>
      <c r="T8448">
        <v>0</v>
      </c>
    </row>
    <row r="8449" spans="1:20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0.895</v>
      </c>
      <c r="Q8449">
        <v>55974</v>
      </c>
      <c r="R8449">
        <v>0</v>
      </c>
      <c r="S8449">
        <v>0</v>
      </c>
      <c r="T8449">
        <v>0</v>
      </c>
    </row>
    <row r="8450" spans="1:20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0.895</v>
      </c>
      <c r="Q8450">
        <v>51011</v>
      </c>
      <c r="R8450">
        <v>0</v>
      </c>
      <c r="S8450">
        <v>0</v>
      </c>
      <c r="T8450">
        <v>0</v>
      </c>
    </row>
    <row r="8451" spans="1:20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-117.3184357541828</v>
      </c>
      <c r="O8451">
        <v>104.9999999999938</v>
      </c>
      <c r="P8451">
        <v>0.895</v>
      </c>
      <c r="Q8451">
        <v>52726.31843575418</v>
      </c>
      <c r="R8451">
        <v>0</v>
      </c>
      <c r="S8451">
        <v>0</v>
      </c>
      <c r="T8451">
        <v>0</v>
      </c>
    </row>
    <row r="8452" spans="1:20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-250.0000000000009</v>
      </c>
      <c r="O8452">
        <v>328.7499999999948</v>
      </c>
      <c r="P8452">
        <v>0.895</v>
      </c>
      <c r="Q8452">
        <v>54789</v>
      </c>
      <c r="R8452">
        <v>0</v>
      </c>
      <c r="S8452">
        <v>0</v>
      </c>
      <c r="T8452">
        <v>0</v>
      </c>
    </row>
    <row r="8453" spans="1:20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-250.0000000000009</v>
      </c>
      <c r="O8453">
        <v>552.4999999999959</v>
      </c>
      <c r="P8453">
        <v>0.895</v>
      </c>
      <c r="Q8453">
        <v>55684</v>
      </c>
      <c r="R8453">
        <v>0</v>
      </c>
      <c r="S8453">
        <v>0</v>
      </c>
      <c r="T8453">
        <v>0</v>
      </c>
    </row>
    <row r="8454" spans="1:20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-250.0000000000009</v>
      </c>
      <c r="O8454">
        <v>776.2499999999969</v>
      </c>
      <c r="P8454">
        <v>0.895</v>
      </c>
      <c r="Q8454">
        <v>50629</v>
      </c>
      <c r="R8454">
        <v>0</v>
      </c>
      <c r="S8454">
        <v>0</v>
      </c>
      <c r="T8454">
        <v>0</v>
      </c>
    </row>
    <row r="8455" spans="1:20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-250.0000000000009</v>
      </c>
      <c r="O8455">
        <v>999.999999999998</v>
      </c>
      <c r="P8455">
        <v>0.895</v>
      </c>
      <c r="Q8455">
        <v>54645</v>
      </c>
      <c r="R8455">
        <v>0</v>
      </c>
      <c r="S8455">
        <v>0</v>
      </c>
      <c r="T8455">
        <v>0</v>
      </c>
    </row>
    <row r="8456" spans="1:20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-9.201683187314136E-13</v>
      </c>
      <c r="O8456">
        <v>999.999999999999</v>
      </c>
      <c r="P8456">
        <v>0.895</v>
      </c>
      <c r="Q8456">
        <v>54261</v>
      </c>
      <c r="R8456">
        <v>0</v>
      </c>
      <c r="S8456">
        <v>0</v>
      </c>
      <c r="T8456">
        <v>0</v>
      </c>
    </row>
    <row r="8457" spans="1:20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-9.201683187314136E-13</v>
      </c>
      <c r="O8457">
        <v>1000</v>
      </c>
      <c r="P8457">
        <v>0.895</v>
      </c>
      <c r="Q8457">
        <v>48819</v>
      </c>
      <c r="R8457">
        <v>0</v>
      </c>
      <c r="S8457">
        <v>0</v>
      </c>
      <c r="T8457">
        <v>0</v>
      </c>
    </row>
    <row r="8458" spans="1:20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0</v>
      </c>
      <c r="O8458">
        <v>1000</v>
      </c>
      <c r="P8458">
        <v>0.895</v>
      </c>
      <c r="Q8458">
        <v>48424</v>
      </c>
      <c r="R8458">
        <v>0</v>
      </c>
      <c r="S8458">
        <v>0</v>
      </c>
      <c r="T8458">
        <v>0</v>
      </c>
    </row>
    <row r="8459" spans="1:20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0</v>
      </c>
      <c r="O8459">
        <v>1000</v>
      </c>
      <c r="P8459">
        <v>0.895</v>
      </c>
      <c r="Q8459">
        <v>48432</v>
      </c>
      <c r="R8459">
        <v>0</v>
      </c>
      <c r="S8459">
        <v>0</v>
      </c>
      <c r="T8459">
        <v>0</v>
      </c>
    </row>
    <row r="8460" spans="1:20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0</v>
      </c>
      <c r="O8460">
        <v>1000</v>
      </c>
      <c r="P8460">
        <v>0.895</v>
      </c>
      <c r="Q8460">
        <v>47431</v>
      </c>
      <c r="R8460">
        <v>0</v>
      </c>
      <c r="S8460">
        <v>0</v>
      </c>
      <c r="T8460">
        <v>0</v>
      </c>
    </row>
    <row r="8461" spans="1:20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-620</v>
      </c>
      <c r="N8461">
        <v>0</v>
      </c>
      <c r="O8461">
        <v>1000</v>
      </c>
      <c r="P8461">
        <v>0.895</v>
      </c>
      <c r="Q8461">
        <v>47039</v>
      </c>
      <c r="R8461">
        <v>0</v>
      </c>
      <c r="S8461">
        <v>0</v>
      </c>
      <c r="T8461">
        <v>0</v>
      </c>
    </row>
    <row r="8462" spans="1:20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-1680</v>
      </c>
      <c r="N8462">
        <v>0</v>
      </c>
      <c r="O8462">
        <v>1000</v>
      </c>
      <c r="P8462">
        <v>0.895</v>
      </c>
      <c r="Q8462">
        <v>45261</v>
      </c>
      <c r="R8462">
        <v>0</v>
      </c>
      <c r="S8462">
        <v>0</v>
      </c>
      <c r="T8462">
        <v>0</v>
      </c>
    </row>
    <row r="8463" spans="1:20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-2160</v>
      </c>
      <c r="N8463">
        <v>0</v>
      </c>
      <c r="O8463">
        <v>1000</v>
      </c>
      <c r="P8463">
        <v>0.895</v>
      </c>
      <c r="Q8463">
        <v>45790</v>
      </c>
      <c r="R8463">
        <v>0</v>
      </c>
      <c r="S8463">
        <v>0</v>
      </c>
      <c r="T8463">
        <v>0</v>
      </c>
    </row>
    <row r="8464" spans="1:20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-1720</v>
      </c>
      <c r="N8464">
        <v>250</v>
      </c>
      <c r="O8464">
        <v>720.6703910614525</v>
      </c>
      <c r="P8464">
        <v>0.895</v>
      </c>
      <c r="Q8464">
        <v>46340</v>
      </c>
      <c r="R8464">
        <v>0</v>
      </c>
      <c r="S8464">
        <v>0</v>
      </c>
      <c r="T8464">
        <v>0</v>
      </c>
    </row>
    <row r="8465" spans="1:20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-1220</v>
      </c>
      <c r="N8465">
        <v>250</v>
      </c>
      <c r="O8465">
        <v>441.340782122905</v>
      </c>
      <c r="P8465">
        <v>0.895</v>
      </c>
      <c r="Q8465">
        <v>45989</v>
      </c>
      <c r="R8465">
        <v>0</v>
      </c>
      <c r="S8465">
        <v>0</v>
      </c>
      <c r="T8465">
        <v>0</v>
      </c>
    </row>
    <row r="8466" spans="1:20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-440</v>
      </c>
      <c r="N8466">
        <v>250</v>
      </c>
      <c r="O8466">
        <v>162.0111731843575</v>
      </c>
      <c r="P8466">
        <v>0.895</v>
      </c>
      <c r="Q8466">
        <v>48037</v>
      </c>
      <c r="R8466">
        <v>0</v>
      </c>
      <c r="S8466">
        <v>0</v>
      </c>
      <c r="T8466">
        <v>0</v>
      </c>
    </row>
    <row r="8467" spans="1:20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145</v>
      </c>
      <c r="O8467">
        <v>0</v>
      </c>
      <c r="P8467">
        <v>0.895</v>
      </c>
      <c r="Q8467">
        <v>48083</v>
      </c>
      <c r="R8467">
        <v>0</v>
      </c>
      <c r="S8467">
        <v>0</v>
      </c>
      <c r="T8467">
        <v>0</v>
      </c>
    </row>
    <row r="8468" spans="1:20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0</v>
      </c>
      <c r="P8468">
        <v>0.895</v>
      </c>
      <c r="Q8468">
        <v>48928</v>
      </c>
      <c r="R8468">
        <v>0</v>
      </c>
      <c r="S8468">
        <v>0</v>
      </c>
      <c r="T8468">
        <v>0</v>
      </c>
    </row>
    <row r="8469" spans="1:20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0</v>
      </c>
      <c r="P8469">
        <v>0.895</v>
      </c>
      <c r="Q8469">
        <v>49181</v>
      </c>
      <c r="R8469">
        <v>0</v>
      </c>
      <c r="S8469">
        <v>0</v>
      </c>
      <c r="T8469">
        <v>0</v>
      </c>
    </row>
    <row r="8470" spans="1:20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0</v>
      </c>
      <c r="P8470">
        <v>0.895</v>
      </c>
      <c r="Q8470">
        <v>49962</v>
      </c>
      <c r="R8470">
        <v>0</v>
      </c>
      <c r="S8470">
        <v>0</v>
      </c>
      <c r="T8470">
        <v>0</v>
      </c>
    </row>
    <row r="8471" spans="1:20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0</v>
      </c>
      <c r="O8471">
        <v>0</v>
      </c>
      <c r="P8471">
        <v>0.895</v>
      </c>
      <c r="Q8471">
        <v>50461</v>
      </c>
      <c r="R8471">
        <v>0</v>
      </c>
      <c r="S8471">
        <v>0</v>
      </c>
      <c r="T8471">
        <v>0</v>
      </c>
    </row>
    <row r="8472" spans="1:20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-9.201683187314136E-13</v>
      </c>
      <c r="O8472">
        <v>1.023181539494544E-12</v>
      </c>
      <c r="P8472">
        <v>0.895</v>
      </c>
      <c r="Q8472">
        <v>56326</v>
      </c>
      <c r="R8472">
        <v>0</v>
      </c>
      <c r="S8472">
        <v>0</v>
      </c>
      <c r="T8472">
        <v>0</v>
      </c>
    </row>
    <row r="8473" spans="1:20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-9.201683187314136E-13</v>
      </c>
      <c r="O8473">
        <v>2.046363078989089E-12</v>
      </c>
      <c r="P8473">
        <v>0.895</v>
      </c>
      <c r="Q8473">
        <v>54037</v>
      </c>
      <c r="R8473">
        <v>0</v>
      </c>
      <c r="S8473">
        <v>0</v>
      </c>
      <c r="T8473">
        <v>0</v>
      </c>
    </row>
    <row r="8474" spans="1:20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-9.201683187314136E-13</v>
      </c>
      <c r="O8474">
        <v>3.069544618483633E-12</v>
      </c>
      <c r="P8474">
        <v>0.895</v>
      </c>
      <c r="Q8474">
        <v>50738</v>
      </c>
      <c r="R8474">
        <v>0</v>
      </c>
      <c r="S8474">
        <v>0</v>
      </c>
      <c r="T8474">
        <v>0</v>
      </c>
    </row>
    <row r="8475" spans="1:20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-250</v>
      </c>
      <c r="O8475">
        <v>223.7500000000031</v>
      </c>
      <c r="P8475">
        <v>0.895</v>
      </c>
      <c r="Q8475">
        <v>55757</v>
      </c>
      <c r="R8475">
        <v>0</v>
      </c>
      <c r="S8475">
        <v>0</v>
      </c>
      <c r="T8475">
        <v>0</v>
      </c>
    </row>
    <row r="8476" spans="1:20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-250</v>
      </c>
      <c r="O8476">
        <v>447.5000000000031</v>
      </c>
      <c r="P8476">
        <v>0.895</v>
      </c>
      <c r="Q8476">
        <v>53700</v>
      </c>
      <c r="R8476">
        <v>0</v>
      </c>
      <c r="S8476">
        <v>0</v>
      </c>
      <c r="T8476">
        <v>0</v>
      </c>
    </row>
    <row r="8477" spans="1:20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-250</v>
      </c>
      <c r="O8477">
        <v>671.2500000000031</v>
      </c>
      <c r="P8477">
        <v>0.895</v>
      </c>
      <c r="Q8477">
        <v>49800</v>
      </c>
      <c r="R8477">
        <v>0</v>
      </c>
      <c r="S8477">
        <v>0</v>
      </c>
      <c r="T8477">
        <v>0</v>
      </c>
    </row>
    <row r="8478" spans="1:20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-250</v>
      </c>
      <c r="O8478">
        <v>895.0000000000031</v>
      </c>
      <c r="P8478">
        <v>0.895</v>
      </c>
      <c r="Q8478">
        <v>53944</v>
      </c>
      <c r="R8478">
        <v>0</v>
      </c>
      <c r="S8478">
        <v>0</v>
      </c>
      <c r="T8478">
        <v>0</v>
      </c>
    </row>
    <row r="8479" spans="1:20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-117.3184357541864</v>
      </c>
      <c r="O8479">
        <v>999.9999999999999</v>
      </c>
      <c r="P8479">
        <v>0.895</v>
      </c>
      <c r="Q8479">
        <v>53296.31843575418</v>
      </c>
      <c r="R8479">
        <v>0</v>
      </c>
      <c r="S8479">
        <v>0</v>
      </c>
      <c r="T8479">
        <v>0</v>
      </c>
    </row>
    <row r="8480" spans="1:20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-6.529822810036544E-13</v>
      </c>
      <c r="O8480">
        <v>1000</v>
      </c>
      <c r="P8480">
        <v>0.895</v>
      </c>
      <c r="Q8480">
        <v>51913</v>
      </c>
      <c r="R8480">
        <v>0</v>
      </c>
      <c r="S8480">
        <v>0</v>
      </c>
      <c r="T8480">
        <v>0</v>
      </c>
    </row>
    <row r="8481" spans="1:20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0</v>
      </c>
      <c r="O8481">
        <v>1000</v>
      </c>
      <c r="P8481">
        <v>0.895</v>
      </c>
      <c r="Q8481">
        <v>45815</v>
      </c>
      <c r="R8481">
        <v>0</v>
      </c>
      <c r="S8481">
        <v>0</v>
      </c>
      <c r="T8481">
        <v>0</v>
      </c>
    </row>
    <row r="8482" spans="1:20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499.7195805901002</v>
      </c>
      <c r="O8482">
        <v>427.3457780234626</v>
      </c>
      <c r="P8482">
        <v>0.8726375558103788</v>
      </c>
      <c r="Q8482">
        <v>42987.2804194099</v>
      </c>
      <c r="R8482">
        <v>0.04</v>
      </c>
      <c r="S8482">
        <v>0</v>
      </c>
      <c r="T8482">
        <v>1</v>
      </c>
    </row>
    <row r="8483" spans="1:20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0</v>
      </c>
      <c r="O8483">
        <v>427.3457780234626</v>
      </c>
      <c r="P8483">
        <v>0.895</v>
      </c>
      <c r="Q8483">
        <v>43963</v>
      </c>
      <c r="R8483">
        <v>0</v>
      </c>
      <c r="S8483">
        <v>0</v>
      </c>
      <c r="T8483">
        <v>1</v>
      </c>
    </row>
    <row r="8484" spans="1:20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0</v>
      </c>
      <c r="O8484">
        <v>427.3457780234626</v>
      </c>
      <c r="P8484">
        <v>0.895</v>
      </c>
      <c r="Q8484">
        <v>44832</v>
      </c>
      <c r="R8484">
        <v>0</v>
      </c>
      <c r="S8484">
        <v>0</v>
      </c>
      <c r="T8484">
        <v>1</v>
      </c>
    </row>
    <row r="8485" spans="1:20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-40</v>
      </c>
      <c r="N8485">
        <v>-250</v>
      </c>
      <c r="O8485">
        <v>651.0957780234627</v>
      </c>
      <c r="P8485">
        <v>0.895</v>
      </c>
      <c r="Q8485">
        <v>44498</v>
      </c>
      <c r="R8485">
        <v>0</v>
      </c>
      <c r="S8485">
        <v>0</v>
      </c>
      <c r="T8485">
        <v>1</v>
      </c>
    </row>
    <row r="8486" spans="1:20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-260</v>
      </c>
      <c r="N8486">
        <v>-140.2580648676772</v>
      </c>
      <c r="O8486">
        <v>776.6267460800337</v>
      </c>
      <c r="P8486">
        <v>0.895</v>
      </c>
      <c r="Q8486">
        <v>44869.25806486768</v>
      </c>
      <c r="R8486">
        <v>0</v>
      </c>
      <c r="S8486">
        <v>0</v>
      </c>
      <c r="T8486">
        <v>1</v>
      </c>
    </row>
    <row r="8487" spans="1:20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-420</v>
      </c>
      <c r="N8487">
        <v>-250</v>
      </c>
      <c r="O8487">
        <v>1000.376746080034</v>
      </c>
      <c r="P8487">
        <v>0.895</v>
      </c>
      <c r="Q8487">
        <v>44246</v>
      </c>
      <c r="R8487">
        <v>0</v>
      </c>
      <c r="S8487">
        <v>0</v>
      </c>
      <c r="T8487">
        <v>0</v>
      </c>
    </row>
    <row r="8488" spans="1:20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-440</v>
      </c>
      <c r="N8488">
        <v>0</v>
      </c>
      <c r="O8488">
        <v>1000.376746080034</v>
      </c>
      <c r="P8488">
        <v>0.895</v>
      </c>
      <c r="Q8488">
        <v>45466</v>
      </c>
      <c r="R8488">
        <v>0</v>
      </c>
      <c r="S8488">
        <v>0</v>
      </c>
      <c r="T8488">
        <v>0</v>
      </c>
    </row>
    <row r="8489" spans="1:20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-300</v>
      </c>
      <c r="N8489">
        <v>0</v>
      </c>
      <c r="O8489">
        <v>1000.376746080034</v>
      </c>
      <c r="P8489">
        <v>0.895</v>
      </c>
      <c r="Q8489">
        <v>45868</v>
      </c>
      <c r="R8489">
        <v>0</v>
      </c>
      <c r="S8489">
        <v>0</v>
      </c>
      <c r="T8489">
        <v>1</v>
      </c>
    </row>
    <row r="8490" spans="1:20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-60</v>
      </c>
      <c r="N8490">
        <v>499.7195805901</v>
      </c>
      <c r="O8490">
        <v>427.722524103496</v>
      </c>
      <c r="P8490">
        <v>0.8726375558103789</v>
      </c>
      <c r="Q8490">
        <v>45481.2804194099</v>
      </c>
      <c r="R8490">
        <v>0.6400000000000001</v>
      </c>
      <c r="S8490">
        <v>0</v>
      </c>
      <c r="T8490">
        <v>1</v>
      </c>
    </row>
    <row r="8491" spans="1:20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333.39248650911</v>
      </c>
      <c r="O8491">
        <v>50.49915054023927</v>
      </c>
      <c r="P8491">
        <v>0.8838065450713729</v>
      </c>
      <c r="Q8491">
        <v>47697.60751349089</v>
      </c>
      <c r="R8491">
        <v>0.32</v>
      </c>
      <c r="S8491">
        <v>1</v>
      </c>
      <c r="T8491">
        <v>1</v>
      </c>
    </row>
    <row r="8492" spans="1:20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-500.0000000000001</v>
      </c>
      <c r="O8492">
        <v>486.8116505402393</v>
      </c>
      <c r="P8492">
        <v>0.872625</v>
      </c>
      <c r="Q8492">
        <v>48235</v>
      </c>
      <c r="R8492">
        <v>0</v>
      </c>
      <c r="S8492">
        <v>0</v>
      </c>
      <c r="T8492">
        <v>1</v>
      </c>
    </row>
    <row r="8493" spans="1:20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-27.19958611706279</v>
      </c>
      <c r="O8493">
        <v>511.1552801150106</v>
      </c>
      <c r="P8493">
        <v>0.895</v>
      </c>
      <c r="Q8493">
        <v>48792.19958611707</v>
      </c>
      <c r="R8493">
        <v>0</v>
      </c>
      <c r="S8493">
        <v>0</v>
      </c>
      <c r="T8493">
        <v>1</v>
      </c>
    </row>
    <row r="8494" spans="1:20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326.8004138829415</v>
      </c>
      <c r="O8494">
        <v>141.6736123159098</v>
      </c>
      <c r="P8494">
        <v>0.8844834327765182</v>
      </c>
      <c r="Q8494">
        <v>48792.19958611706</v>
      </c>
      <c r="R8494">
        <v>0</v>
      </c>
      <c r="S8494">
        <v>0</v>
      </c>
      <c r="T8494">
        <v>1</v>
      </c>
    </row>
    <row r="8495" spans="1:20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125.8004138829394</v>
      </c>
      <c r="O8495">
        <v>1.114490658994328</v>
      </c>
      <c r="P8495">
        <v>0.895</v>
      </c>
      <c r="Q8495">
        <v>48792.19958611706</v>
      </c>
      <c r="R8495">
        <v>0</v>
      </c>
      <c r="S8495">
        <v>0</v>
      </c>
      <c r="T8495">
        <v>1</v>
      </c>
    </row>
    <row r="8496" spans="1:20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-9.201683187314136E-13</v>
      </c>
      <c r="O8496">
        <v>1.114490658995692</v>
      </c>
      <c r="P8496">
        <v>0.895</v>
      </c>
      <c r="Q8496">
        <v>54994</v>
      </c>
      <c r="R8496">
        <v>0</v>
      </c>
      <c r="S8496">
        <v>0</v>
      </c>
      <c r="T8496">
        <v>0</v>
      </c>
    </row>
    <row r="8497" spans="1:20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-9.201683187314136E-13</v>
      </c>
      <c r="O8497">
        <v>1.114490658996601</v>
      </c>
      <c r="P8497">
        <v>0.895</v>
      </c>
      <c r="Q8497">
        <v>51054</v>
      </c>
      <c r="R8497">
        <v>0</v>
      </c>
      <c r="S8497">
        <v>0</v>
      </c>
      <c r="T8497">
        <v>0</v>
      </c>
    </row>
    <row r="8498" spans="1:20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-9.201683187314136E-13</v>
      </c>
      <c r="O8498">
        <v>1.114490658997966</v>
      </c>
      <c r="P8498">
        <v>0.895</v>
      </c>
      <c r="Q8498">
        <v>49967</v>
      </c>
      <c r="R8498">
        <v>0</v>
      </c>
      <c r="S8498">
        <v>0</v>
      </c>
      <c r="T8498">
        <v>0</v>
      </c>
    </row>
    <row r="8499" spans="1:20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-116.0731947944154</v>
      </c>
      <c r="O8499">
        <v>104.9999999999998</v>
      </c>
      <c r="P8499">
        <v>0.895</v>
      </c>
      <c r="Q8499">
        <v>49635.07319479442</v>
      </c>
      <c r="R8499">
        <v>0</v>
      </c>
      <c r="S8499">
        <v>0</v>
      </c>
      <c r="T8499">
        <v>0</v>
      </c>
    </row>
    <row r="8500" spans="1:20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-250</v>
      </c>
      <c r="O8500">
        <v>328.7499999999998</v>
      </c>
      <c r="P8500">
        <v>0.895</v>
      </c>
      <c r="Q8500">
        <v>48812</v>
      </c>
      <c r="R8500">
        <v>0</v>
      </c>
      <c r="S8500">
        <v>0</v>
      </c>
      <c r="T8500">
        <v>0</v>
      </c>
    </row>
    <row r="8501" spans="1:20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-250</v>
      </c>
      <c r="O8501">
        <v>552.4999999999998</v>
      </c>
      <c r="P8501">
        <v>0.895</v>
      </c>
      <c r="Q8501">
        <v>49284</v>
      </c>
      <c r="R8501">
        <v>0</v>
      </c>
      <c r="S8501">
        <v>0</v>
      </c>
      <c r="T8501">
        <v>0</v>
      </c>
    </row>
    <row r="8502" spans="1:20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-250</v>
      </c>
      <c r="O8502">
        <v>776.2499999999998</v>
      </c>
      <c r="P8502">
        <v>0.895</v>
      </c>
      <c r="Q8502">
        <v>53621</v>
      </c>
      <c r="R8502">
        <v>0</v>
      </c>
      <c r="S8502">
        <v>0</v>
      </c>
      <c r="T8502">
        <v>0</v>
      </c>
    </row>
    <row r="8503" spans="1:20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-250</v>
      </c>
      <c r="O8503">
        <v>999.9999999999998</v>
      </c>
      <c r="P8503">
        <v>0.895</v>
      </c>
      <c r="Q8503">
        <v>54556</v>
      </c>
      <c r="R8503">
        <v>0</v>
      </c>
      <c r="S8503">
        <v>0</v>
      </c>
      <c r="T8503">
        <v>0</v>
      </c>
    </row>
    <row r="8504" spans="1:20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-6.529822810036544E-13</v>
      </c>
      <c r="O8504">
        <v>1000</v>
      </c>
      <c r="P8504">
        <v>0.895</v>
      </c>
      <c r="Q8504">
        <v>49066</v>
      </c>
      <c r="R8504">
        <v>0</v>
      </c>
      <c r="S8504">
        <v>0</v>
      </c>
      <c r="T8504">
        <v>0</v>
      </c>
    </row>
    <row r="8505" spans="1:20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0</v>
      </c>
      <c r="O8505">
        <v>1000</v>
      </c>
      <c r="P8505">
        <v>0.895</v>
      </c>
      <c r="Q8505">
        <v>47540</v>
      </c>
      <c r="R8505">
        <v>0</v>
      </c>
      <c r="S8505">
        <v>0</v>
      </c>
      <c r="T8505">
        <v>0</v>
      </c>
    </row>
    <row r="8506" spans="1:20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499.7195805901002</v>
      </c>
      <c r="O8506">
        <v>427.3457780234625</v>
      </c>
      <c r="P8506">
        <v>0.8726375558103788</v>
      </c>
      <c r="Q8506">
        <v>47185.2804194099</v>
      </c>
      <c r="R8506">
        <v>0.04</v>
      </c>
      <c r="S8506">
        <v>0</v>
      </c>
      <c r="T8506">
        <v>1</v>
      </c>
    </row>
    <row r="8507" spans="1:20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0</v>
      </c>
      <c r="O8507">
        <v>427.3457780234625</v>
      </c>
      <c r="P8507">
        <v>0.895</v>
      </c>
      <c r="Q8507">
        <v>46191</v>
      </c>
      <c r="R8507">
        <v>0</v>
      </c>
      <c r="S8507">
        <v>0</v>
      </c>
      <c r="T8507">
        <v>1</v>
      </c>
    </row>
    <row r="8508" spans="1:20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-140.2580648676772</v>
      </c>
      <c r="O8508">
        <v>552.8767460800336</v>
      </c>
      <c r="P8508">
        <v>0.895</v>
      </c>
      <c r="Q8508">
        <v>47158.25806486768</v>
      </c>
      <c r="R8508">
        <v>0</v>
      </c>
      <c r="S8508">
        <v>0</v>
      </c>
      <c r="T8508">
        <v>1</v>
      </c>
    </row>
    <row r="8509" spans="1:20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-300</v>
      </c>
      <c r="N8509">
        <v>-250</v>
      </c>
      <c r="O8509">
        <v>776.6267460800336</v>
      </c>
      <c r="P8509">
        <v>0.895</v>
      </c>
      <c r="Q8509">
        <v>46840</v>
      </c>
      <c r="R8509">
        <v>0</v>
      </c>
      <c r="S8509">
        <v>0</v>
      </c>
      <c r="T8509">
        <v>1</v>
      </c>
    </row>
    <row r="8510" spans="1:20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-1100</v>
      </c>
      <c r="N8510">
        <v>-250</v>
      </c>
      <c r="O8510">
        <v>1000.376746080034</v>
      </c>
      <c r="P8510">
        <v>0.895</v>
      </c>
      <c r="Q8510">
        <v>44840</v>
      </c>
      <c r="R8510">
        <v>0</v>
      </c>
      <c r="S8510">
        <v>0</v>
      </c>
      <c r="T8510">
        <v>1</v>
      </c>
    </row>
    <row r="8511" spans="1:20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-1620</v>
      </c>
      <c r="N8511">
        <v>0</v>
      </c>
      <c r="O8511">
        <v>1000.376746080034</v>
      </c>
      <c r="P8511">
        <v>0.895</v>
      </c>
      <c r="Q8511">
        <v>44689</v>
      </c>
      <c r="R8511">
        <v>0</v>
      </c>
      <c r="S8511">
        <v>0</v>
      </c>
      <c r="T8511">
        <v>0</v>
      </c>
    </row>
    <row r="8512" spans="1:20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-1540</v>
      </c>
      <c r="N8512">
        <v>0</v>
      </c>
      <c r="O8512">
        <v>1000.376746080034</v>
      </c>
      <c r="P8512">
        <v>0.895</v>
      </c>
      <c r="Q8512">
        <v>45071</v>
      </c>
      <c r="R8512">
        <v>0</v>
      </c>
      <c r="S8512">
        <v>0</v>
      </c>
      <c r="T8512">
        <v>0</v>
      </c>
    </row>
    <row r="8513" spans="1:20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-1060</v>
      </c>
      <c r="N8513">
        <v>0</v>
      </c>
      <c r="O8513">
        <v>1000.376746080034</v>
      </c>
      <c r="P8513">
        <v>0.895</v>
      </c>
      <c r="Q8513">
        <v>46055</v>
      </c>
      <c r="R8513">
        <v>0</v>
      </c>
      <c r="S8513">
        <v>0</v>
      </c>
      <c r="T8513">
        <v>1</v>
      </c>
    </row>
    <row r="8514" spans="1:20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-360</v>
      </c>
      <c r="N8514">
        <v>499.7195805901</v>
      </c>
      <c r="O8514">
        <v>427.722524103496</v>
      </c>
      <c r="P8514">
        <v>0.8726375558103789</v>
      </c>
      <c r="Q8514">
        <v>46480.2804194099</v>
      </c>
      <c r="R8514">
        <v>0.6400000000000001</v>
      </c>
      <c r="S8514">
        <v>0</v>
      </c>
      <c r="T8514">
        <v>1</v>
      </c>
    </row>
    <row r="8515" spans="1:20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333.39248650911</v>
      </c>
      <c r="O8515">
        <v>50.49915054023904</v>
      </c>
      <c r="P8515">
        <v>0.8838065450713729</v>
      </c>
      <c r="Q8515">
        <v>47501.60751349089</v>
      </c>
      <c r="R8515">
        <v>0.32</v>
      </c>
      <c r="S8515">
        <v>1</v>
      </c>
      <c r="T8515">
        <v>1</v>
      </c>
    </row>
    <row r="8516" spans="1:20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-347.62743569075</v>
      </c>
      <c r="O8516">
        <v>357.2568777362992</v>
      </c>
      <c r="P8516">
        <v>0.8824324426135124</v>
      </c>
      <c r="Q8516">
        <v>48439.62743569075</v>
      </c>
      <c r="R8516">
        <v>0</v>
      </c>
      <c r="S8516">
        <v>0</v>
      </c>
      <c r="T8516">
        <v>1</v>
      </c>
    </row>
    <row r="8517" spans="1:20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-239.6274356907531</v>
      </c>
      <c r="O8517">
        <v>571.7234326795233</v>
      </c>
      <c r="P8517">
        <v>0.895</v>
      </c>
      <c r="Q8517">
        <v>48439.62743569075</v>
      </c>
      <c r="R8517">
        <v>0</v>
      </c>
      <c r="S8517">
        <v>0</v>
      </c>
      <c r="T8517">
        <v>1</v>
      </c>
    </row>
    <row r="8518" spans="1:20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-212.6274356907539</v>
      </c>
      <c r="O8518">
        <v>762.0249876227481</v>
      </c>
      <c r="P8518">
        <v>0.895</v>
      </c>
      <c r="Q8518">
        <v>48439.62743569075</v>
      </c>
      <c r="R8518">
        <v>0</v>
      </c>
      <c r="S8518">
        <v>0</v>
      </c>
      <c r="T8518">
        <v>1</v>
      </c>
    </row>
    <row r="8519" spans="1:20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430.3725643092589</v>
      </c>
      <c r="O8519">
        <v>270.8694272090468</v>
      </c>
      <c r="P8519">
        <v>0.8762449191184055</v>
      </c>
      <c r="Q8519">
        <v>48439.62743569075</v>
      </c>
      <c r="R8519">
        <v>0</v>
      </c>
      <c r="S8519">
        <v>0</v>
      </c>
      <c r="T8519">
        <v>1</v>
      </c>
    </row>
    <row r="8520" spans="1:20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0</v>
      </c>
      <c r="O8520">
        <v>270.8694272090468</v>
      </c>
      <c r="P8520">
        <v>0.895</v>
      </c>
      <c r="Q8520">
        <v>53907</v>
      </c>
      <c r="R8520">
        <v>0</v>
      </c>
      <c r="S8520">
        <v>0</v>
      </c>
      <c r="T8520">
        <v>0</v>
      </c>
    </row>
    <row r="8521" spans="1:20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-9.201683187314136E-13</v>
      </c>
      <c r="O8521">
        <v>270.8694272090479</v>
      </c>
      <c r="P8521">
        <v>0.895</v>
      </c>
      <c r="Q8521">
        <v>53867</v>
      </c>
      <c r="R8521">
        <v>0</v>
      </c>
      <c r="S8521">
        <v>0</v>
      </c>
      <c r="T8521">
        <v>0</v>
      </c>
    </row>
    <row r="8522" spans="1:20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-9.201683187314136E-13</v>
      </c>
      <c r="O8522">
        <v>270.869427209049</v>
      </c>
      <c r="P8522">
        <v>0.895</v>
      </c>
      <c r="Q8522">
        <v>50521</v>
      </c>
      <c r="R8522">
        <v>0</v>
      </c>
      <c r="S8522">
        <v>0</v>
      </c>
      <c r="T8522">
        <v>0</v>
      </c>
    </row>
    <row r="8523" spans="1:20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-64.67103105134163</v>
      </c>
      <c r="O8523">
        <v>328.7499999999998</v>
      </c>
      <c r="P8523">
        <v>0.895</v>
      </c>
      <c r="Q8523">
        <v>54272.67103105134</v>
      </c>
      <c r="R8523">
        <v>0</v>
      </c>
      <c r="S8523">
        <v>0</v>
      </c>
      <c r="T8523">
        <v>0</v>
      </c>
    </row>
    <row r="8524" spans="1:20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-250</v>
      </c>
      <c r="O8524">
        <v>552.4999999999998</v>
      </c>
      <c r="P8524">
        <v>0.895</v>
      </c>
      <c r="Q8524">
        <v>53754</v>
      </c>
      <c r="R8524">
        <v>0</v>
      </c>
      <c r="S8524">
        <v>0</v>
      </c>
      <c r="T8524">
        <v>0</v>
      </c>
    </row>
    <row r="8525" spans="1:20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-250</v>
      </c>
      <c r="O8525">
        <v>776.2499999999999</v>
      </c>
      <c r="P8525">
        <v>0.895</v>
      </c>
      <c r="Q8525">
        <v>51939</v>
      </c>
      <c r="R8525">
        <v>0</v>
      </c>
      <c r="S8525">
        <v>0</v>
      </c>
      <c r="T8525">
        <v>0</v>
      </c>
    </row>
    <row r="8526" spans="1:20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-250</v>
      </c>
      <c r="O8526">
        <v>999.9999999999999</v>
      </c>
      <c r="P8526">
        <v>0.895</v>
      </c>
      <c r="Q8526">
        <v>54965</v>
      </c>
      <c r="R8526">
        <v>0</v>
      </c>
      <c r="S8526">
        <v>0</v>
      </c>
      <c r="T8526">
        <v>0</v>
      </c>
    </row>
    <row r="8527" spans="1:20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999.9999999999999</v>
      </c>
      <c r="P8527">
        <v>0.895</v>
      </c>
      <c r="Q8527">
        <v>54860</v>
      </c>
      <c r="R8527">
        <v>0</v>
      </c>
      <c r="S8527">
        <v>0</v>
      </c>
      <c r="T8527">
        <v>0</v>
      </c>
    </row>
    <row r="8528" spans="1:20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-6.529822810036544E-13</v>
      </c>
      <c r="O8528">
        <v>1000</v>
      </c>
      <c r="P8528">
        <v>0.895</v>
      </c>
      <c r="Q8528">
        <v>53116</v>
      </c>
      <c r="R8528">
        <v>0</v>
      </c>
      <c r="S8528">
        <v>0</v>
      </c>
      <c r="T8528">
        <v>0</v>
      </c>
    </row>
    <row r="8529" spans="1:20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0</v>
      </c>
      <c r="O8529">
        <v>1000</v>
      </c>
      <c r="P8529">
        <v>0.895</v>
      </c>
      <c r="Q8529">
        <v>48240</v>
      </c>
      <c r="R8529">
        <v>0</v>
      </c>
      <c r="S8529">
        <v>0</v>
      </c>
      <c r="T8529">
        <v>0</v>
      </c>
    </row>
    <row r="8530" spans="1:20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499.7195805901002</v>
      </c>
      <c r="O8530">
        <v>427.3457780234626</v>
      </c>
      <c r="P8530">
        <v>0.8726375558103788</v>
      </c>
      <c r="Q8530">
        <v>47732.2804194099</v>
      </c>
      <c r="R8530">
        <v>0.04</v>
      </c>
      <c r="S8530">
        <v>0</v>
      </c>
      <c r="T8530">
        <v>1</v>
      </c>
    </row>
    <row r="8531" spans="1:20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0</v>
      </c>
      <c r="O8531">
        <v>427.3457780234626</v>
      </c>
      <c r="P8531">
        <v>0.895</v>
      </c>
      <c r="Q8531">
        <v>48368</v>
      </c>
      <c r="R8531">
        <v>0</v>
      </c>
      <c r="S8531">
        <v>0</v>
      </c>
      <c r="T8531">
        <v>1</v>
      </c>
    </row>
    <row r="8532" spans="1:20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0</v>
      </c>
      <c r="O8532">
        <v>427.3457780234626</v>
      </c>
      <c r="P8532">
        <v>0.895</v>
      </c>
      <c r="Q8532">
        <v>47466</v>
      </c>
      <c r="R8532">
        <v>0</v>
      </c>
      <c r="S8532">
        <v>0</v>
      </c>
      <c r="T8532">
        <v>1</v>
      </c>
    </row>
    <row r="8533" spans="1:20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-420</v>
      </c>
      <c r="N8533">
        <v>-250</v>
      </c>
      <c r="O8533">
        <v>651.0957780234626</v>
      </c>
      <c r="P8533">
        <v>0.895</v>
      </c>
      <c r="Q8533">
        <v>46761</v>
      </c>
      <c r="R8533">
        <v>0</v>
      </c>
      <c r="S8533">
        <v>0</v>
      </c>
      <c r="T8533">
        <v>1</v>
      </c>
    </row>
    <row r="8534" spans="1:20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-1200</v>
      </c>
      <c r="N8534">
        <v>-140.2580648676772</v>
      </c>
      <c r="O8534">
        <v>776.6267460800336</v>
      </c>
      <c r="P8534">
        <v>0.895</v>
      </c>
      <c r="Q8534">
        <v>45387.25806486768</v>
      </c>
      <c r="R8534">
        <v>0</v>
      </c>
      <c r="S8534">
        <v>0</v>
      </c>
      <c r="T8534">
        <v>1</v>
      </c>
    </row>
    <row r="8535" spans="1:20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-1720</v>
      </c>
      <c r="N8535">
        <v>-250</v>
      </c>
      <c r="O8535">
        <v>1000.376746080034</v>
      </c>
      <c r="P8535">
        <v>0.895</v>
      </c>
      <c r="Q8535">
        <v>46211</v>
      </c>
      <c r="R8535">
        <v>0</v>
      </c>
      <c r="S8535">
        <v>0</v>
      </c>
      <c r="T8535">
        <v>0</v>
      </c>
    </row>
    <row r="8536" spans="1:20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-1480</v>
      </c>
      <c r="N8536">
        <v>0</v>
      </c>
      <c r="O8536">
        <v>1000.376746080034</v>
      </c>
      <c r="P8536">
        <v>0.895</v>
      </c>
      <c r="Q8536">
        <v>48064</v>
      </c>
      <c r="R8536">
        <v>0</v>
      </c>
      <c r="S8536">
        <v>0</v>
      </c>
      <c r="T8536">
        <v>0</v>
      </c>
    </row>
    <row r="8537" spans="1:20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-940</v>
      </c>
      <c r="N8537">
        <v>0</v>
      </c>
      <c r="O8537">
        <v>1000.376746080034</v>
      </c>
      <c r="P8537">
        <v>0.895</v>
      </c>
      <c r="Q8537">
        <v>48163</v>
      </c>
      <c r="R8537">
        <v>0</v>
      </c>
      <c r="S8537">
        <v>0</v>
      </c>
      <c r="T8537">
        <v>1</v>
      </c>
    </row>
    <row r="8538" spans="1:20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-440</v>
      </c>
      <c r="N8538">
        <v>499.7195805901</v>
      </c>
      <c r="O8538">
        <v>427.722524103496</v>
      </c>
      <c r="P8538">
        <v>0.8726375558103789</v>
      </c>
      <c r="Q8538">
        <v>48210.2804194099</v>
      </c>
      <c r="R8538">
        <v>0.48</v>
      </c>
      <c r="S8538">
        <v>1</v>
      </c>
      <c r="T8538">
        <v>1</v>
      </c>
    </row>
    <row r="8539" spans="1:20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333.39248650911</v>
      </c>
      <c r="O8539">
        <v>50.49915054023904</v>
      </c>
      <c r="P8539">
        <v>0.8838065450713729</v>
      </c>
      <c r="Q8539">
        <v>49093.60751349088</v>
      </c>
      <c r="R8539">
        <v>0.4800000000000001</v>
      </c>
      <c r="S8539">
        <v>0</v>
      </c>
      <c r="T8539">
        <v>1</v>
      </c>
    </row>
    <row r="8540" spans="1:20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-500.0000000000001</v>
      </c>
      <c r="O8540">
        <v>486.811650540239</v>
      </c>
      <c r="P8540">
        <v>0.872625</v>
      </c>
      <c r="Q8540">
        <v>50046</v>
      </c>
      <c r="R8540">
        <v>0</v>
      </c>
      <c r="S8540">
        <v>0</v>
      </c>
      <c r="T8540">
        <v>1</v>
      </c>
    </row>
    <row r="8541" spans="1:20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-448.6312141747582</v>
      </c>
      <c r="O8541">
        <v>879.4478403923274</v>
      </c>
      <c r="P8541">
        <v>0.8751869630255866</v>
      </c>
      <c r="Q8541">
        <v>50177.63121417475</v>
      </c>
      <c r="R8541">
        <v>0</v>
      </c>
      <c r="S8541">
        <v>0</v>
      </c>
      <c r="T8541">
        <v>1</v>
      </c>
    </row>
    <row r="8542" spans="1:20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168.7334153979895</v>
      </c>
      <c r="O8542">
        <v>690.9188846403838</v>
      </c>
      <c r="P8542">
        <v>0.895</v>
      </c>
      <c r="Q8542">
        <v>54797.26658460201</v>
      </c>
      <c r="R8542">
        <v>0</v>
      </c>
      <c r="S8542">
        <v>0</v>
      </c>
      <c r="T8542">
        <v>1</v>
      </c>
    </row>
    <row r="8543" spans="1:20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409.7334153980037</v>
      </c>
      <c r="O8543">
        <v>224.0151303397217</v>
      </c>
      <c r="P8543">
        <v>0.8775543388202369</v>
      </c>
      <c r="Q8543">
        <v>54797.26658460201</v>
      </c>
      <c r="R8543">
        <v>0</v>
      </c>
      <c r="S8543">
        <v>0</v>
      </c>
      <c r="T8543">
        <v>1</v>
      </c>
    </row>
    <row r="8544" spans="1:20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0</v>
      </c>
      <c r="O8544">
        <v>224.0151303397217</v>
      </c>
      <c r="P8544">
        <v>0.895</v>
      </c>
      <c r="Q8544">
        <v>56374</v>
      </c>
      <c r="R8544">
        <v>0</v>
      </c>
      <c r="S8544">
        <v>0</v>
      </c>
      <c r="T8544">
        <v>0</v>
      </c>
    </row>
    <row r="8545" spans="1:20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224.0151303397217</v>
      </c>
      <c r="P8545">
        <v>0.895</v>
      </c>
      <c r="Q8545">
        <v>52404</v>
      </c>
      <c r="R8545">
        <v>0</v>
      </c>
      <c r="S8545">
        <v>0</v>
      </c>
      <c r="T8545">
        <v>0</v>
      </c>
    </row>
    <row r="8546" spans="1:20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224.0151303397217</v>
      </c>
      <c r="P8546">
        <v>0.895</v>
      </c>
      <c r="Q8546">
        <v>54973</v>
      </c>
      <c r="R8546">
        <v>0</v>
      </c>
      <c r="S8546">
        <v>0</v>
      </c>
      <c r="T8546">
        <v>0</v>
      </c>
    </row>
    <row r="8547" spans="1:20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-117.0222007377414</v>
      </c>
      <c r="O8547">
        <v>328.7500000000003</v>
      </c>
      <c r="P8547">
        <v>0.895</v>
      </c>
      <c r="Q8547">
        <v>56176.02220073774</v>
      </c>
      <c r="R8547">
        <v>0</v>
      </c>
      <c r="S8547">
        <v>0</v>
      </c>
      <c r="T8547">
        <v>0</v>
      </c>
    </row>
    <row r="8548" spans="1:20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-250</v>
      </c>
      <c r="O8548">
        <v>552.5000000000003</v>
      </c>
      <c r="P8548">
        <v>0.895</v>
      </c>
      <c r="Q8548">
        <v>56503</v>
      </c>
      <c r="R8548">
        <v>0</v>
      </c>
      <c r="S8548">
        <v>0</v>
      </c>
      <c r="T8548">
        <v>0</v>
      </c>
    </row>
    <row r="8549" spans="1:20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-250</v>
      </c>
      <c r="O8549">
        <v>776.2500000000003</v>
      </c>
      <c r="P8549">
        <v>0.895</v>
      </c>
      <c r="Q8549">
        <v>52859</v>
      </c>
      <c r="R8549">
        <v>0</v>
      </c>
      <c r="S8549">
        <v>0</v>
      </c>
      <c r="T8549">
        <v>0</v>
      </c>
    </row>
    <row r="8550" spans="1:20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-250</v>
      </c>
      <c r="O8550">
        <v>1000</v>
      </c>
      <c r="P8550">
        <v>0.895</v>
      </c>
      <c r="Q8550">
        <v>53619</v>
      </c>
      <c r="R8550">
        <v>0</v>
      </c>
      <c r="S8550">
        <v>0</v>
      </c>
      <c r="T8550">
        <v>0</v>
      </c>
    </row>
    <row r="8551" spans="1:20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1000</v>
      </c>
      <c r="P8551">
        <v>0.895</v>
      </c>
      <c r="Q8551">
        <v>56232</v>
      </c>
      <c r="R8551">
        <v>0</v>
      </c>
      <c r="S8551">
        <v>0</v>
      </c>
      <c r="T8551">
        <v>0</v>
      </c>
    </row>
    <row r="8552" spans="1:20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0</v>
      </c>
      <c r="O8552">
        <v>1000</v>
      </c>
      <c r="P8552">
        <v>0.895</v>
      </c>
      <c r="Q8552">
        <v>55014</v>
      </c>
      <c r="R8552">
        <v>0</v>
      </c>
      <c r="S8552">
        <v>0</v>
      </c>
      <c r="T8552">
        <v>0</v>
      </c>
    </row>
    <row r="8553" spans="1:20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4.184441053127619E-13</v>
      </c>
      <c r="O8553">
        <v>999.9999999999999</v>
      </c>
      <c r="P8553">
        <v>0.895</v>
      </c>
      <c r="Q8553">
        <v>50786</v>
      </c>
      <c r="R8553">
        <v>0</v>
      </c>
      <c r="S8553">
        <v>0</v>
      </c>
      <c r="T8553">
        <v>0</v>
      </c>
    </row>
    <row r="8554" spans="1:20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0</v>
      </c>
      <c r="O8554">
        <v>999.9999999999999</v>
      </c>
      <c r="P8554">
        <v>0.895</v>
      </c>
      <c r="Q8554">
        <v>49730</v>
      </c>
      <c r="R8554">
        <v>0.04</v>
      </c>
      <c r="S8554">
        <v>0</v>
      </c>
      <c r="T8554">
        <v>1</v>
      </c>
    </row>
    <row r="8555" spans="1:20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499.7195805901</v>
      </c>
      <c r="O8555">
        <v>427.3457780234622</v>
      </c>
      <c r="P8555">
        <v>0.8726375558103789</v>
      </c>
      <c r="Q8555">
        <v>49759.2804194099</v>
      </c>
      <c r="R8555">
        <v>0.16</v>
      </c>
      <c r="S8555">
        <v>0</v>
      </c>
      <c r="T8555">
        <v>1</v>
      </c>
    </row>
    <row r="8556" spans="1:20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0</v>
      </c>
      <c r="O8556">
        <v>427.3457780234622</v>
      </c>
      <c r="P8556">
        <v>0.895</v>
      </c>
      <c r="Q8556">
        <v>50725</v>
      </c>
      <c r="R8556">
        <v>0</v>
      </c>
      <c r="S8556">
        <v>0</v>
      </c>
      <c r="T8556">
        <v>1</v>
      </c>
    </row>
    <row r="8557" spans="1:20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-680</v>
      </c>
      <c r="N8557">
        <v>-250</v>
      </c>
      <c r="O8557">
        <v>651.0957780234622</v>
      </c>
      <c r="P8557">
        <v>0.895</v>
      </c>
      <c r="Q8557">
        <v>48687</v>
      </c>
      <c r="R8557">
        <v>0</v>
      </c>
      <c r="S8557">
        <v>0</v>
      </c>
      <c r="T8557">
        <v>1</v>
      </c>
    </row>
    <row r="8558" spans="1:20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-2640</v>
      </c>
      <c r="N8558">
        <v>-140.2580648676776</v>
      </c>
      <c r="O8558">
        <v>776.6267460800336</v>
      </c>
      <c r="P8558">
        <v>0.895</v>
      </c>
      <c r="Q8558">
        <v>43862.25806486768</v>
      </c>
      <c r="R8558">
        <v>0</v>
      </c>
      <c r="S8558">
        <v>0</v>
      </c>
      <c r="T8558">
        <v>1</v>
      </c>
    </row>
    <row r="8559" spans="1:20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-3660</v>
      </c>
      <c r="N8559">
        <v>-250</v>
      </c>
      <c r="O8559">
        <v>1000.376746080034</v>
      </c>
      <c r="P8559">
        <v>0.895</v>
      </c>
      <c r="Q8559">
        <v>45481</v>
      </c>
      <c r="R8559">
        <v>0</v>
      </c>
      <c r="S8559">
        <v>0</v>
      </c>
      <c r="T8559">
        <v>0</v>
      </c>
    </row>
    <row r="8560" spans="1:20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-2860</v>
      </c>
      <c r="N8560">
        <v>0</v>
      </c>
      <c r="O8560">
        <v>1000.376746080034</v>
      </c>
      <c r="P8560">
        <v>0.895</v>
      </c>
      <c r="Q8560">
        <v>46326</v>
      </c>
      <c r="R8560">
        <v>0</v>
      </c>
      <c r="S8560">
        <v>0</v>
      </c>
      <c r="T8560">
        <v>0</v>
      </c>
    </row>
    <row r="8561" spans="1:20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-1020</v>
      </c>
      <c r="N8561">
        <v>0</v>
      </c>
      <c r="O8561">
        <v>1000.376746080034</v>
      </c>
      <c r="P8561">
        <v>0.895</v>
      </c>
      <c r="Q8561">
        <v>47705</v>
      </c>
      <c r="R8561">
        <v>0</v>
      </c>
      <c r="S8561">
        <v>1</v>
      </c>
      <c r="T8561">
        <v>1</v>
      </c>
    </row>
    <row r="8562" spans="1:20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-120</v>
      </c>
      <c r="N8562">
        <v>499.7195805901</v>
      </c>
      <c r="O8562">
        <v>427.722524103496</v>
      </c>
      <c r="P8562">
        <v>0.8726375558103789</v>
      </c>
      <c r="Q8562">
        <v>47628.2804194099</v>
      </c>
      <c r="R8562">
        <v>0.48</v>
      </c>
      <c r="S8562">
        <v>0</v>
      </c>
      <c r="T8562">
        <v>1</v>
      </c>
    </row>
    <row r="8563" spans="1:20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333.39248650911</v>
      </c>
      <c r="O8563">
        <v>50.49915054023904</v>
      </c>
      <c r="P8563">
        <v>0.8838065450713729</v>
      </c>
      <c r="Q8563">
        <v>49931.60751349089</v>
      </c>
      <c r="R8563">
        <v>0.32</v>
      </c>
      <c r="S8563">
        <v>0</v>
      </c>
      <c r="T8563">
        <v>1</v>
      </c>
    </row>
    <row r="8564" spans="1:20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-500.0000000000001</v>
      </c>
      <c r="O8564">
        <v>486.811650540239</v>
      </c>
      <c r="P8564">
        <v>0.872625</v>
      </c>
      <c r="Q8564">
        <v>49514</v>
      </c>
      <c r="R8564">
        <v>0</v>
      </c>
      <c r="S8564">
        <v>0</v>
      </c>
      <c r="T8564">
        <v>1</v>
      </c>
    </row>
    <row r="8565" spans="1:20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-448.6312141747582</v>
      </c>
      <c r="O8565">
        <v>879.4478403923272</v>
      </c>
      <c r="P8565">
        <v>0.8751869630255866</v>
      </c>
      <c r="Q8565">
        <v>53668.63121417475</v>
      </c>
      <c r="R8565">
        <v>0</v>
      </c>
      <c r="S8565">
        <v>0</v>
      </c>
      <c r="T8565">
        <v>1</v>
      </c>
    </row>
    <row r="8566" spans="1:20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464.4555423132259</v>
      </c>
      <c r="O8566">
        <v>348.2392102436722</v>
      </c>
      <c r="P8566">
        <v>0.8743373430948429</v>
      </c>
      <c r="Q8566">
        <v>56152.54445768677</v>
      </c>
      <c r="R8566">
        <v>0</v>
      </c>
      <c r="S8566">
        <v>0</v>
      </c>
      <c r="T8566">
        <v>1</v>
      </c>
    </row>
    <row r="8567" spans="1:20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145.4555423132255</v>
      </c>
      <c r="O8567">
        <v>185.7190512344816</v>
      </c>
      <c r="P8567">
        <v>0.895</v>
      </c>
      <c r="Q8567">
        <v>56152.54445768677</v>
      </c>
      <c r="R8567">
        <v>0</v>
      </c>
      <c r="S8567">
        <v>0</v>
      </c>
      <c r="T8567">
        <v>1</v>
      </c>
    </row>
    <row r="8568" spans="1:20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0</v>
      </c>
      <c r="O8568">
        <v>185.7190512344816</v>
      </c>
      <c r="P8568">
        <v>0.895</v>
      </c>
      <c r="Q8568">
        <v>56377</v>
      </c>
      <c r="R8568">
        <v>0</v>
      </c>
      <c r="S8568">
        <v>0</v>
      </c>
      <c r="T8568">
        <v>0</v>
      </c>
    </row>
    <row r="8569" spans="1:20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185.7190512344816</v>
      </c>
      <c r="P8569">
        <v>0.895</v>
      </c>
      <c r="Q8569">
        <v>53645</v>
      </c>
      <c r="R8569">
        <v>0</v>
      </c>
      <c r="S8569">
        <v>0</v>
      </c>
      <c r="T8569">
        <v>0</v>
      </c>
    </row>
    <row r="8570" spans="1:20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0</v>
      </c>
      <c r="O8570">
        <v>185.7190512344816</v>
      </c>
      <c r="P8570">
        <v>0.895</v>
      </c>
      <c r="Q8570">
        <v>52538</v>
      </c>
      <c r="R8570">
        <v>0</v>
      </c>
      <c r="S8570">
        <v>0</v>
      </c>
      <c r="T8570">
        <v>0</v>
      </c>
    </row>
    <row r="8571" spans="1:20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-159.8111159391273</v>
      </c>
      <c r="O8571">
        <v>328.7500000000006</v>
      </c>
      <c r="P8571">
        <v>0.895</v>
      </c>
      <c r="Q8571">
        <v>55449.81111593913</v>
      </c>
      <c r="R8571">
        <v>0</v>
      </c>
      <c r="S8571">
        <v>0</v>
      </c>
      <c r="T8571">
        <v>0</v>
      </c>
    </row>
    <row r="8572" spans="1:20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-250</v>
      </c>
      <c r="O8572">
        <v>552.5000000000006</v>
      </c>
      <c r="P8572">
        <v>0.895</v>
      </c>
      <c r="Q8572">
        <v>55644</v>
      </c>
      <c r="R8572">
        <v>0</v>
      </c>
      <c r="S8572">
        <v>0</v>
      </c>
      <c r="T8572">
        <v>0</v>
      </c>
    </row>
    <row r="8573" spans="1:20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-250</v>
      </c>
      <c r="O8573">
        <v>776.2500000000006</v>
      </c>
      <c r="P8573">
        <v>0.895</v>
      </c>
      <c r="Q8573">
        <v>56508</v>
      </c>
      <c r="R8573">
        <v>0</v>
      </c>
      <c r="S8573">
        <v>0</v>
      </c>
      <c r="T8573">
        <v>0</v>
      </c>
    </row>
    <row r="8574" spans="1:20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-250</v>
      </c>
      <c r="O8574">
        <v>1000.000000000001</v>
      </c>
      <c r="P8574">
        <v>0.895</v>
      </c>
      <c r="Q8574">
        <v>56687</v>
      </c>
      <c r="R8574">
        <v>0</v>
      </c>
      <c r="S8574">
        <v>0</v>
      </c>
      <c r="T8574">
        <v>0</v>
      </c>
    </row>
    <row r="8575" spans="1:20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1000.000000000001</v>
      </c>
      <c r="P8575">
        <v>0.895</v>
      </c>
      <c r="Q8575">
        <v>54920</v>
      </c>
      <c r="R8575">
        <v>0</v>
      </c>
      <c r="S8575">
        <v>0</v>
      </c>
      <c r="T8575">
        <v>0</v>
      </c>
    </row>
    <row r="8576" spans="1:20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0</v>
      </c>
      <c r="O8576">
        <v>1000.000000000001</v>
      </c>
      <c r="P8576">
        <v>0.895</v>
      </c>
      <c r="Q8576">
        <v>49840</v>
      </c>
      <c r="R8576">
        <v>0</v>
      </c>
      <c r="S8576">
        <v>0</v>
      </c>
      <c r="T8576">
        <v>0</v>
      </c>
    </row>
    <row r="8577" spans="1:20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6.276661579691428E-13</v>
      </c>
      <c r="O8577">
        <v>999.9999999999999</v>
      </c>
      <c r="P8577">
        <v>0.895</v>
      </c>
      <c r="Q8577">
        <v>48894</v>
      </c>
      <c r="R8577">
        <v>0</v>
      </c>
      <c r="S8577">
        <v>0</v>
      </c>
      <c r="T8577">
        <v>0</v>
      </c>
    </row>
    <row r="8578" spans="1:20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0</v>
      </c>
      <c r="O8578">
        <v>999.9999999999999</v>
      </c>
      <c r="P8578">
        <v>0.895</v>
      </c>
      <c r="Q8578">
        <v>49096</v>
      </c>
      <c r="R8578">
        <v>0.04</v>
      </c>
      <c r="S8578">
        <v>0</v>
      </c>
      <c r="T8578">
        <v>1</v>
      </c>
    </row>
    <row r="8579" spans="1:20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499.7195805901</v>
      </c>
      <c r="O8579">
        <v>427.3457780234622</v>
      </c>
      <c r="P8579">
        <v>0.8726375558103789</v>
      </c>
      <c r="Q8579">
        <v>49312.2804194099</v>
      </c>
      <c r="R8579">
        <v>0.16</v>
      </c>
      <c r="S8579">
        <v>0</v>
      </c>
      <c r="T8579">
        <v>1</v>
      </c>
    </row>
    <row r="8580" spans="1:20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0</v>
      </c>
      <c r="O8580">
        <v>427.3457780234622</v>
      </c>
      <c r="P8580">
        <v>0.895</v>
      </c>
      <c r="Q8580">
        <v>47796</v>
      </c>
      <c r="R8580">
        <v>0</v>
      </c>
      <c r="S8580">
        <v>0</v>
      </c>
      <c r="T8580">
        <v>1</v>
      </c>
    </row>
    <row r="8581" spans="1:20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-560</v>
      </c>
      <c r="N8581">
        <v>-250</v>
      </c>
      <c r="O8581">
        <v>651.0957780234623</v>
      </c>
      <c r="P8581">
        <v>0.895</v>
      </c>
      <c r="Q8581">
        <v>47283</v>
      </c>
      <c r="R8581">
        <v>0</v>
      </c>
      <c r="S8581">
        <v>0</v>
      </c>
      <c r="T8581">
        <v>1</v>
      </c>
    </row>
    <row r="8582" spans="1:20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-1120</v>
      </c>
      <c r="N8582">
        <v>-140.2580648676776</v>
      </c>
      <c r="O8582">
        <v>776.6267460800339</v>
      </c>
      <c r="P8582">
        <v>0.895</v>
      </c>
      <c r="Q8582">
        <v>47185.25806486768</v>
      </c>
      <c r="R8582">
        <v>0</v>
      </c>
      <c r="S8582">
        <v>0</v>
      </c>
      <c r="T8582">
        <v>1</v>
      </c>
    </row>
    <row r="8583" spans="1:20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-1760</v>
      </c>
      <c r="N8583">
        <v>-250</v>
      </c>
      <c r="O8583">
        <v>1000.376746080034</v>
      </c>
      <c r="P8583">
        <v>0.895</v>
      </c>
      <c r="Q8583">
        <v>46481</v>
      </c>
      <c r="R8583">
        <v>0</v>
      </c>
      <c r="S8583">
        <v>0</v>
      </c>
      <c r="T8583">
        <v>0</v>
      </c>
    </row>
    <row r="8584" spans="1:20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-2000</v>
      </c>
      <c r="N8584">
        <v>0</v>
      </c>
      <c r="O8584">
        <v>1000.376746080034</v>
      </c>
      <c r="P8584">
        <v>0.895</v>
      </c>
      <c r="Q8584">
        <v>42960</v>
      </c>
      <c r="R8584">
        <v>0</v>
      </c>
      <c r="S8584">
        <v>0</v>
      </c>
      <c r="T8584">
        <v>0</v>
      </c>
    </row>
    <row r="8585" spans="1:20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-1300</v>
      </c>
      <c r="N8585">
        <v>0</v>
      </c>
      <c r="O8585">
        <v>1000.376746080034</v>
      </c>
      <c r="P8585">
        <v>0.895</v>
      </c>
      <c r="Q8585">
        <v>45531</v>
      </c>
      <c r="R8585">
        <v>0</v>
      </c>
      <c r="S8585">
        <v>0</v>
      </c>
      <c r="T8585">
        <v>1</v>
      </c>
    </row>
    <row r="8586" spans="1:20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-420</v>
      </c>
      <c r="N8586">
        <v>499.7195805901</v>
      </c>
      <c r="O8586">
        <v>427.7225241034962</v>
      </c>
      <c r="P8586">
        <v>0.8726375558103789</v>
      </c>
      <c r="Q8586">
        <v>47052.2804194099</v>
      </c>
      <c r="R8586">
        <v>0.4400000000000001</v>
      </c>
      <c r="S8586">
        <v>1</v>
      </c>
      <c r="T8586">
        <v>1</v>
      </c>
    </row>
    <row r="8587" spans="1:20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333.39248650911</v>
      </c>
      <c r="O8587">
        <v>50.49915054023927</v>
      </c>
      <c r="P8587">
        <v>0.8838065450713729</v>
      </c>
      <c r="Q8587">
        <v>49541.60751349088</v>
      </c>
      <c r="R8587">
        <v>0.36</v>
      </c>
      <c r="S8587">
        <v>0</v>
      </c>
      <c r="T8587">
        <v>1</v>
      </c>
    </row>
    <row r="8588" spans="1:20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-500.0000000000001</v>
      </c>
      <c r="O8588">
        <v>486.8116505402393</v>
      </c>
      <c r="P8588">
        <v>0.872625</v>
      </c>
      <c r="Q8588">
        <v>49346</v>
      </c>
      <c r="R8588">
        <v>0</v>
      </c>
      <c r="S8588">
        <v>0</v>
      </c>
      <c r="T8588">
        <v>1</v>
      </c>
    </row>
    <row r="8589" spans="1:20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-191.7082213613131</v>
      </c>
      <c r="O8589">
        <v>658.3905086586144</v>
      </c>
      <c r="P8589">
        <v>0.895</v>
      </c>
      <c r="Q8589">
        <v>54497.70822136131</v>
      </c>
      <c r="R8589">
        <v>0</v>
      </c>
      <c r="S8589">
        <v>0</v>
      </c>
      <c r="T8589">
        <v>1</v>
      </c>
    </row>
    <row r="8590" spans="1:20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400.2917786387013</v>
      </c>
      <c r="O8590">
        <v>202.5803005894388</v>
      </c>
      <c r="P8590">
        <v>0.8781983631616068</v>
      </c>
      <c r="Q8590">
        <v>54497.70822136131</v>
      </c>
      <c r="R8590">
        <v>0</v>
      </c>
      <c r="S8590">
        <v>0</v>
      </c>
      <c r="T8590">
        <v>1</v>
      </c>
    </row>
    <row r="8591" spans="1:20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0</v>
      </c>
      <c r="O8591">
        <v>202.5803005894388</v>
      </c>
      <c r="P8591">
        <v>0.895</v>
      </c>
      <c r="Q8591">
        <v>51842</v>
      </c>
      <c r="R8591">
        <v>0</v>
      </c>
      <c r="S8591">
        <v>0</v>
      </c>
      <c r="T8591">
        <v>1</v>
      </c>
    </row>
    <row r="8592" spans="1:20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-9.201683187314136E-13</v>
      </c>
      <c r="O8592">
        <v>202.58030058944</v>
      </c>
      <c r="P8592">
        <v>0.895</v>
      </c>
      <c r="Q8592">
        <v>51832</v>
      </c>
      <c r="R8592">
        <v>0</v>
      </c>
      <c r="S8592">
        <v>0</v>
      </c>
      <c r="T8592">
        <v>0</v>
      </c>
    </row>
    <row r="8593" spans="1:20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-9.201683187314136E-13</v>
      </c>
      <c r="O8593">
        <v>202.5803005894411</v>
      </c>
      <c r="P8593">
        <v>0.895</v>
      </c>
      <c r="Q8593">
        <v>51968</v>
      </c>
      <c r="R8593">
        <v>0</v>
      </c>
      <c r="S8593">
        <v>0</v>
      </c>
      <c r="T8593">
        <v>0</v>
      </c>
    </row>
    <row r="8594" spans="1:20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-9.201683187314136E-13</v>
      </c>
      <c r="O8594">
        <v>202.5803005894422</v>
      </c>
      <c r="P8594">
        <v>0.895</v>
      </c>
      <c r="Q8594">
        <v>52279</v>
      </c>
      <c r="R8594">
        <v>0</v>
      </c>
      <c r="S8594">
        <v>0</v>
      </c>
      <c r="T8594">
        <v>0</v>
      </c>
    </row>
    <row r="8595" spans="1:20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202.5803005894422</v>
      </c>
      <c r="P8595">
        <v>0.895</v>
      </c>
      <c r="Q8595">
        <v>53317</v>
      </c>
      <c r="R8595">
        <v>0</v>
      </c>
      <c r="S8595">
        <v>0</v>
      </c>
      <c r="T8595">
        <v>0</v>
      </c>
    </row>
    <row r="8596" spans="1:20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-250</v>
      </c>
      <c r="O8596">
        <v>426.3303005894422</v>
      </c>
      <c r="P8596">
        <v>0.895</v>
      </c>
      <c r="Q8596">
        <v>53965</v>
      </c>
      <c r="R8596">
        <v>0</v>
      </c>
      <c r="S8596">
        <v>0</v>
      </c>
      <c r="T8596">
        <v>0</v>
      </c>
    </row>
    <row r="8597" spans="1:20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-250</v>
      </c>
      <c r="O8597">
        <v>650.0803005894422</v>
      </c>
      <c r="P8597">
        <v>0.895</v>
      </c>
      <c r="Q8597">
        <v>49617</v>
      </c>
      <c r="R8597">
        <v>0</v>
      </c>
      <c r="S8597">
        <v>0</v>
      </c>
      <c r="T8597">
        <v>0</v>
      </c>
    </row>
    <row r="8598" spans="1:20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-250</v>
      </c>
      <c r="O8598">
        <v>873.8303005894423</v>
      </c>
      <c r="P8598">
        <v>0.895</v>
      </c>
      <c r="Q8598">
        <v>53301</v>
      </c>
      <c r="R8598">
        <v>0</v>
      </c>
      <c r="S8598">
        <v>0</v>
      </c>
      <c r="T8598">
        <v>0</v>
      </c>
    </row>
    <row r="8599" spans="1:20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-140.9717311849807</v>
      </c>
      <c r="O8599">
        <v>1000</v>
      </c>
      <c r="P8599">
        <v>0.895</v>
      </c>
      <c r="Q8599">
        <v>53185.97173118498</v>
      </c>
      <c r="R8599">
        <v>0</v>
      </c>
      <c r="S8599">
        <v>0</v>
      </c>
      <c r="T8599">
        <v>0</v>
      </c>
    </row>
    <row r="8600" spans="1:20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1000</v>
      </c>
      <c r="P8600">
        <v>0.895</v>
      </c>
      <c r="Q8600">
        <v>49644</v>
      </c>
      <c r="R8600">
        <v>0</v>
      </c>
      <c r="S8600">
        <v>0</v>
      </c>
      <c r="T8600">
        <v>0</v>
      </c>
    </row>
    <row r="8601" spans="1:20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1000</v>
      </c>
      <c r="P8601">
        <v>0.895</v>
      </c>
      <c r="Q8601">
        <v>48504</v>
      </c>
      <c r="R8601">
        <v>0</v>
      </c>
      <c r="S8601">
        <v>0</v>
      </c>
      <c r="T8601">
        <v>0</v>
      </c>
    </row>
    <row r="8602" spans="1:20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1000</v>
      </c>
      <c r="P8602">
        <v>0.895</v>
      </c>
      <c r="Q8602">
        <v>46709</v>
      </c>
      <c r="R8602">
        <v>0</v>
      </c>
      <c r="S8602">
        <v>0</v>
      </c>
      <c r="T8602">
        <v>0</v>
      </c>
    </row>
    <row r="8603" spans="1:20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1000</v>
      </c>
      <c r="P8603">
        <v>0.895</v>
      </c>
      <c r="Q8603">
        <v>45684</v>
      </c>
      <c r="R8603">
        <v>0</v>
      </c>
      <c r="S8603">
        <v>0</v>
      </c>
      <c r="T8603">
        <v>0</v>
      </c>
    </row>
    <row r="8604" spans="1:20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145</v>
      </c>
      <c r="O8604">
        <v>837.9888268156425</v>
      </c>
      <c r="P8604">
        <v>0.895</v>
      </c>
      <c r="Q8604">
        <v>45116</v>
      </c>
      <c r="R8604">
        <v>0</v>
      </c>
      <c r="S8604">
        <v>0</v>
      </c>
      <c r="T8604">
        <v>0</v>
      </c>
    </row>
    <row r="8605" spans="1:20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-1100</v>
      </c>
      <c r="N8605">
        <v>0</v>
      </c>
      <c r="O8605">
        <v>837.9888268156425</v>
      </c>
      <c r="P8605">
        <v>0.895</v>
      </c>
      <c r="Q8605">
        <v>44619</v>
      </c>
      <c r="R8605">
        <v>0</v>
      </c>
      <c r="S8605">
        <v>0</v>
      </c>
      <c r="T8605">
        <v>0</v>
      </c>
    </row>
    <row r="8606" spans="1:20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-3700</v>
      </c>
      <c r="N8606">
        <v>0</v>
      </c>
      <c r="O8606">
        <v>837.9888268156425</v>
      </c>
      <c r="P8606">
        <v>0.895</v>
      </c>
      <c r="Q8606">
        <v>40574</v>
      </c>
      <c r="R8606">
        <v>0</v>
      </c>
      <c r="S8606">
        <v>0</v>
      </c>
      <c r="T8606">
        <v>0</v>
      </c>
    </row>
    <row r="8607" spans="1:20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-5820</v>
      </c>
      <c r="N8607">
        <v>0</v>
      </c>
      <c r="O8607">
        <v>837.9888268156425</v>
      </c>
      <c r="P8607">
        <v>0.895</v>
      </c>
      <c r="Q8607">
        <v>39784</v>
      </c>
      <c r="R8607">
        <v>0</v>
      </c>
      <c r="S8607">
        <v>0</v>
      </c>
      <c r="T8607">
        <v>0</v>
      </c>
    </row>
    <row r="8608" spans="1:20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-5040</v>
      </c>
      <c r="N8608">
        <v>0</v>
      </c>
      <c r="O8608">
        <v>837.9888268156425</v>
      </c>
      <c r="P8608">
        <v>0.895</v>
      </c>
      <c r="Q8608">
        <v>40560</v>
      </c>
      <c r="R8608">
        <v>0</v>
      </c>
      <c r="S8608">
        <v>0</v>
      </c>
      <c r="T8608">
        <v>0</v>
      </c>
    </row>
    <row r="8609" spans="1:20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-2840</v>
      </c>
      <c r="N8609">
        <v>250</v>
      </c>
      <c r="O8609">
        <v>558.659217877095</v>
      </c>
      <c r="P8609">
        <v>0.895</v>
      </c>
      <c r="Q8609">
        <v>43902</v>
      </c>
      <c r="R8609">
        <v>0</v>
      </c>
      <c r="S8609">
        <v>0</v>
      </c>
      <c r="T8609">
        <v>0</v>
      </c>
    </row>
    <row r="8610" spans="1:20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-760</v>
      </c>
      <c r="N8610">
        <v>250</v>
      </c>
      <c r="O8610">
        <v>279.3296089385475</v>
      </c>
      <c r="P8610">
        <v>0.895</v>
      </c>
      <c r="Q8610">
        <v>46988</v>
      </c>
      <c r="R8610">
        <v>0</v>
      </c>
      <c r="S8610">
        <v>0</v>
      </c>
      <c r="T8610">
        <v>0</v>
      </c>
    </row>
    <row r="8611" spans="1:20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250</v>
      </c>
      <c r="O8611">
        <v>0</v>
      </c>
      <c r="P8611">
        <v>0.895</v>
      </c>
      <c r="Q8611">
        <v>46792</v>
      </c>
      <c r="R8611">
        <v>0</v>
      </c>
      <c r="S8611">
        <v>0</v>
      </c>
      <c r="T8611">
        <v>0</v>
      </c>
    </row>
    <row r="8612" spans="1:20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0.895</v>
      </c>
      <c r="Q8612">
        <v>47470</v>
      </c>
      <c r="R8612">
        <v>0</v>
      </c>
      <c r="S8612">
        <v>0</v>
      </c>
      <c r="T8612">
        <v>0</v>
      </c>
    </row>
    <row r="8613" spans="1:20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0.895</v>
      </c>
      <c r="Q8613">
        <v>50944</v>
      </c>
      <c r="R8613">
        <v>0</v>
      </c>
      <c r="S8613">
        <v>0</v>
      </c>
      <c r="T8613">
        <v>0</v>
      </c>
    </row>
    <row r="8614" spans="1:20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0.895</v>
      </c>
      <c r="Q8614">
        <v>54295</v>
      </c>
      <c r="R8614">
        <v>0</v>
      </c>
      <c r="S8614">
        <v>0</v>
      </c>
      <c r="T8614">
        <v>0</v>
      </c>
    </row>
    <row r="8615" spans="1:20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0.895</v>
      </c>
      <c r="Q8615">
        <v>54747</v>
      </c>
      <c r="R8615">
        <v>0</v>
      </c>
      <c r="S8615">
        <v>0</v>
      </c>
      <c r="T8615">
        <v>0</v>
      </c>
    </row>
    <row r="8616" spans="1:20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0.895</v>
      </c>
      <c r="Q8616">
        <v>54735</v>
      </c>
      <c r="R8616">
        <v>0</v>
      </c>
      <c r="S8616">
        <v>0</v>
      </c>
      <c r="T8616">
        <v>0</v>
      </c>
    </row>
    <row r="8617" spans="1:20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0.895</v>
      </c>
      <c r="Q8617">
        <v>52339</v>
      </c>
      <c r="R8617">
        <v>0</v>
      </c>
      <c r="S8617">
        <v>0</v>
      </c>
      <c r="T8617">
        <v>0</v>
      </c>
    </row>
    <row r="8618" spans="1:20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0.895</v>
      </c>
      <c r="Q8618">
        <v>51099</v>
      </c>
      <c r="R8618">
        <v>0</v>
      </c>
      <c r="S8618">
        <v>0</v>
      </c>
      <c r="T8618">
        <v>0</v>
      </c>
    </row>
    <row r="8619" spans="1:20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-117.318435754184</v>
      </c>
      <c r="O8619">
        <v>104.9999999999948</v>
      </c>
      <c r="P8619">
        <v>0.895</v>
      </c>
      <c r="Q8619">
        <v>52070.31843575418</v>
      </c>
      <c r="R8619">
        <v>0</v>
      </c>
      <c r="S8619">
        <v>0</v>
      </c>
      <c r="T8619">
        <v>0</v>
      </c>
    </row>
    <row r="8620" spans="1:20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-250.0000000000009</v>
      </c>
      <c r="O8620">
        <v>328.7499999999959</v>
      </c>
      <c r="P8620">
        <v>0.895</v>
      </c>
      <c r="Q8620">
        <v>53582</v>
      </c>
      <c r="R8620">
        <v>0</v>
      </c>
      <c r="S8620">
        <v>0</v>
      </c>
      <c r="T8620">
        <v>0</v>
      </c>
    </row>
    <row r="8621" spans="1:20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-250.0000000000009</v>
      </c>
      <c r="O8621">
        <v>552.4999999999969</v>
      </c>
      <c r="P8621">
        <v>0.895</v>
      </c>
      <c r="Q8621">
        <v>55106</v>
      </c>
      <c r="R8621">
        <v>0</v>
      </c>
      <c r="S8621">
        <v>0</v>
      </c>
      <c r="T8621">
        <v>0</v>
      </c>
    </row>
    <row r="8622" spans="1:20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-250.0000000000009</v>
      </c>
      <c r="O8622">
        <v>776.249999999998</v>
      </c>
      <c r="P8622">
        <v>0.895</v>
      </c>
      <c r="Q8622">
        <v>55146</v>
      </c>
      <c r="R8622">
        <v>0</v>
      </c>
      <c r="S8622">
        <v>0</v>
      </c>
      <c r="T8622">
        <v>0</v>
      </c>
    </row>
    <row r="8623" spans="1:20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-250.0000000000009</v>
      </c>
      <c r="O8623">
        <v>999.999999999999</v>
      </c>
      <c r="P8623">
        <v>0.895</v>
      </c>
      <c r="Q8623">
        <v>55368</v>
      </c>
      <c r="R8623">
        <v>0</v>
      </c>
      <c r="S8623">
        <v>0</v>
      </c>
      <c r="T8623">
        <v>0</v>
      </c>
    </row>
    <row r="8624" spans="1:20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-9.201683187314136E-13</v>
      </c>
      <c r="O8624">
        <v>1000</v>
      </c>
      <c r="P8624">
        <v>0.895</v>
      </c>
      <c r="Q8624">
        <v>50560</v>
      </c>
      <c r="R8624">
        <v>0</v>
      </c>
      <c r="S8624">
        <v>0</v>
      </c>
      <c r="T8624">
        <v>0</v>
      </c>
    </row>
    <row r="8625" spans="1:20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0</v>
      </c>
      <c r="O8625">
        <v>1000</v>
      </c>
      <c r="P8625">
        <v>0.895</v>
      </c>
      <c r="Q8625">
        <v>47096</v>
      </c>
      <c r="R8625">
        <v>0</v>
      </c>
      <c r="S8625">
        <v>0</v>
      </c>
      <c r="T8625">
        <v>0</v>
      </c>
    </row>
    <row r="8626" spans="1:20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0</v>
      </c>
      <c r="O8626">
        <v>1000</v>
      </c>
      <c r="P8626">
        <v>0.895</v>
      </c>
      <c r="Q8626">
        <v>48186</v>
      </c>
      <c r="R8626">
        <v>0</v>
      </c>
      <c r="S8626">
        <v>0</v>
      </c>
      <c r="T8626">
        <v>0</v>
      </c>
    </row>
    <row r="8627" spans="1:20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0</v>
      </c>
      <c r="O8627">
        <v>1000</v>
      </c>
      <c r="P8627">
        <v>0.895</v>
      </c>
      <c r="Q8627">
        <v>47889</v>
      </c>
      <c r="R8627">
        <v>0</v>
      </c>
      <c r="S8627">
        <v>0</v>
      </c>
      <c r="T8627">
        <v>0</v>
      </c>
    </row>
    <row r="8628" spans="1:20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0</v>
      </c>
      <c r="O8628">
        <v>1000</v>
      </c>
      <c r="P8628">
        <v>0.895</v>
      </c>
      <c r="Q8628">
        <v>46964</v>
      </c>
      <c r="R8628">
        <v>0</v>
      </c>
      <c r="S8628">
        <v>0</v>
      </c>
      <c r="T8628">
        <v>0</v>
      </c>
    </row>
    <row r="8629" spans="1:20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-760</v>
      </c>
      <c r="N8629">
        <v>0</v>
      </c>
      <c r="O8629">
        <v>1000</v>
      </c>
      <c r="P8629">
        <v>0.895</v>
      </c>
      <c r="Q8629">
        <v>46329</v>
      </c>
      <c r="R8629">
        <v>0</v>
      </c>
      <c r="S8629">
        <v>0</v>
      </c>
      <c r="T8629">
        <v>0</v>
      </c>
    </row>
    <row r="8630" spans="1:20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-1520</v>
      </c>
      <c r="N8630">
        <v>0</v>
      </c>
      <c r="O8630">
        <v>1000</v>
      </c>
      <c r="P8630">
        <v>0.895</v>
      </c>
      <c r="Q8630">
        <v>44816</v>
      </c>
      <c r="R8630">
        <v>0</v>
      </c>
      <c r="S8630">
        <v>0</v>
      </c>
      <c r="T8630">
        <v>0</v>
      </c>
    </row>
    <row r="8631" spans="1:20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-1960</v>
      </c>
      <c r="N8631">
        <v>0</v>
      </c>
      <c r="O8631">
        <v>1000</v>
      </c>
      <c r="P8631">
        <v>0.895</v>
      </c>
      <c r="Q8631">
        <v>43550</v>
      </c>
      <c r="R8631">
        <v>0</v>
      </c>
      <c r="S8631">
        <v>0</v>
      </c>
      <c r="T8631">
        <v>0</v>
      </c>
    </row>
    <row r="8632" spans="1:20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-2280</v>
      </c>
      <c r="N8632">
        <v>0</v>
      </c>
      <c r="O8632">
        <v>1000</v>
      </c>
      <c r="P8632">
        <v>0.895</v>
      </c>
      <c r="Q8632">
        <v>43410</v>
      </c>
      <c r="R8632">
        <v>0</v>
      </c>
      <c r="S8632">
        <v>0</v>
      </c>
      <c r="T8632">
        <v>0</v>
      </c>
    </row>
    <row r="8633" spans="1:20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-2000</v>
      </c>
      <c r="N8633">
        <v>250</v>
      </c>
      <c r="O8633">
        <v>720.6703910614526</v>
      </c>
      <c r="P8633">
        <v>0.895</v>
      </c>
      <c r="Q8633">
        <v>42465</v>
      </c>
      <c r="R8633">
        <v>0</v>
      </c>
      <c r="S8633">
        <v>0</v>
      </c>
      <c r="T8633">
        <v>0</v>
      </c>
    </row>
    <row r="8634" spans="1:20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-880</v>
      </c>
      <c r="N8634">
        <v>250</v>
      </c>
      <c r="O8634">
        <v>441.340782122905</v>
      </c>
      <c r="P8634">
        <v>0.895</v>
      </c>
      <c r="Q8634">
        <v>40632</v>
      </c>
      <c r="R8634">
        <v>0</v>
      </c>
      <c r="S8634">
        <v>0</v>
      </c>
      <c r="T8634">
        <v>0</v>
      </c>
    </row>
    <row r="8635" spans="1:20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250</v>
      </c>
      <c r="O8635">
        <v>162.0111731843575</v>
      </c>
      <c r="P8635">
        <v>0.895</v>
      </c>
      <c r="Q8635">
        <v>41639</v>
      </c>
      <c r="R8635">
        <v>0</v>
      </c>
      <c r="S8635">
        <v>0</v>
      </c>
      <c r="T8635">
        <v>0</v>
      </c>
    </row>
    <row r="8636" spans="1:20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145.0000000000009</v>
      </c>
      <c r="O8636">
        <v>-1.023181539494544E-12</v>
      </c>
      <c r="P8636">
        <v>0.895</v>
      </c>
      <c r="Q8636">
        <v>41956</v>
      </c>
      <c r="R8636">
        <v>0</v>
      </c>
      <c r="S8636">
        <v>0</v>
      </c>
      <c r="T8636">
        <v>0</v>
      </c>
    </row>
    <row r="8637" spans="1:20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-1.023181539494544E-12</v>
      </c>
      <c r="P8637">
        <v>0.895</v>
      </c>
      <c r="Q8637">
        <v>42901</v>
      </c>
      <c r="R8637">
        <v>0</v>
      </c>
      <c r="S8637">
        <v>0</v>
      </c>
      <c r="T8637">
        <v>0</v>
      </c>
    </row>
    <row r="8638" spans="1:20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-1.023181539494544E-12</v>
      </c>
      <c r="P8638">
        <v>0.895</v>
      </c>
      <c r="Q8638">
        <v>48442</v>
      </c>
      <c r="R8638">
        <v>0</v>
      </c>
      <c r="S8638">
        <v>0</v>
      </c>
      <c r="T8638">
        <v>0</v>
      </c>
    </row>
    <row r="8639" spans="1:20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0</v>
      </c>
      <c r="O8639">
        <v>-1.023181539494544E-12</v>
      </c>
      <c r="P8639">
        <v>0.895</v>
      </c>
      <c r="Q8639">
        <v>48715</v>
      </c>
      <c r="R8639">
        <v>0</v>
      </c>
      <c r="S8639">
        <v>0</v>
      </c>
      <c r="T8639">
        <v>0</v>
      </c>
    </row>
    <row r="8640" spans="1:20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0</v>
      </c>
      <c r="O8640">
        <v>-1.023181539494544E-12</v>
      </c>
      <c r="P8640">
        <v>0.895</v>
      </c>
      <c r="Q8640">
        <v>49320</v>
      </c>
      <c r="R8640">
        <v>0</v>
      </c>
      <c r="S8640">
        <v>0</v>
      </c>
      <c r="T8640">
        <v>0</v>
      </c>
    </row>
    <row r="8641" spans="1:20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0</v>
      </c>
      <c r="O8641">
        <v>-1.023181539494544E-12</v>
      </c>
      <c r="P8641">
        <v>0.895</v>
      </c>
      <c r="Q8641">
        <v>45727</v>
      </c>
      <c r="R8641">
        <v>0</v>
      </c>
      <c r="S8641">
        <v>0</v>
      </c>
      <c r="T8641">
        <v>0</v>
      </c>
    </row>
    <row r="8642" spans="1:20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-6.259142618128332E-13</v>
      </c>
      <c r="O8642">
        <v>-4.547473508864641E-13</v>
      </c>
      <c r="P8642">
        <v>0.895</v>
      </c>
      <c r="Q8642">
        <v>46437</v>
      </c>
      <c r="R8642">
        <v>0</v>
      </c>
      <c r="S8642">
        <v>0</v>
      </c>
      <c r="T8642">
        <v>0</v>
      </c>
    </row>
    <row r="8643" spans="1:20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-250</v>
      </c>
      <c r="O8643">
        <v>223.7499999999995</v>
      </c>
      <c r="P8643">
        <v>0.895</v>
      </c>
      <c r="Q8643">
        <v>55016</v>
      </c>
      <c r="R8643">
        <v>0</v>
      </c>
      <c r="S8643">
        <v>0</v>
      </c>
      <c r="T8643">
        <v>0</v>
      </c>
    </row>
    <row r="8644" spans="1:20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-373.4930902675695</v>
      </c>
      <c r="O8644">
        <v>552.5000000000005</v>
      </c>
      <c r="P8644">
        <v>0.8802037000590434</v>
      </c>
      <c r="Q8644">
        <v>54522.49309026757</v>
      </c>
      <c r="R8644">
        <v>0</v>
      </c>
      <c r="S8644">
        <v>0</v>
      </c>
      <c r="T8644">
        <v>0</v>
      </c>
    </row>
    <row r="8645" spans="1:20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-250</v>
      </c>
      <c r="O8645">
        <v>776.2500000000005</v>
      </c>
      <c r="P8645">
        <v>0.895</v>
      </c>
      <c r="Q8645">
        <v>49620</v>
      </c>
      <c r="R8645">
        <v>0</v>
      </c>
      <c r="S8645">
        <v>0</v>
      </c>
      <c r="T8645">
        <v>0</v>
      </c>
    </row>
    <row r="8646" spans="1:20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-250</v>
      </c>
      <c r="O8646">
        <v>1000</v>
      </c>
      <c r="P8646">
        <v>0.895</v>
      </c>
      <c r="Q8646">
        <v>54611</v>
      </c>
      <c r="R8646">
        <v>0</v>
      </c>
      <c r="S8646">
        <v>0</v>
      </c>
      <c r="T8646">
        <v>0</v>
      </c>
    </row>
    <row r="8647" spans="1:20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0</v>
      </c>
      <c r="O8647">
        <v>1000</v>
      </c>
      <c r="P8647">
        <v>0.895</v>
      </c>
      <c r="Q8647">
        <v>54013</v>
      </c>
      <c r="R8647">
        <v>0</v>
      </c>
      <c r="S8647">
        <v>0</v>
      </c>
      <c r="T8647">
        <v>0</v>
      </c>
    </row>
    <row r="8648" spans="1:20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0</v>
      </c>
      <c r="O8648">
        <v>1000</v>
      </c>
      <c r="P8648">
        <v>0.895</v>
      </c>
      <c r="Q8648">
        <v>50999</v>
      </c>
      <c r="R8648">
        <v>0</v>
      </c>
      <c r="S8648">
        <v>0</v>
      </c>
      <c r="T8648">
        <v>0</v>
      </c>
    </row>
    <row r="8649" spans="1:20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6.276661579691428E-13</v>
      </c>
      <c r="O8649">
        <v>999.9999999999998</v>
      </c>
      <c r="P8649">
        <v>0.895</v>
      </c>
      <c r="Q8649">
        <v>46660</v>
      </c>
      <c r="R8649">
        <v>0</v>
      </c>
      <c r="S8649">
        <v>0</v>
      </c>
      <c r="T8649">
        <v>0</v>
      </c>
    </row>
    <row r="8650" spans="1:20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0</v>
      </c>
      <c r="O8650">
        <v>999.9999999999998</v>
      </c>
      <c r="P8650">
        <v>0.895</v>
      </c>
      <c r="Q8650">
        <v>47600</v>
      </c>
      <c r="R8650">
        <v>0.08</v>
      </c>
      <c r="S8650">
        <v>0</v>
      </c>
      <c r="T8650">
        <v>1</v>
      </c>
    </row>
    <row r="8651" spans="1:20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499.7195805901</v>
      </c>
      <c r="O8651">
        <v>427.3457780234621</v>
      </c>
      <c r="P8651">
        <v>0.8726375558103789</v>
      </c>
      <c r="Q8651">
        <v>46784.2804194099</v>
      </c>
      <c r="R8651">
        <v>0.32</v>
      </c>
      <c r="S8651">
        <v>0</v>
      </c>
      <c r="T8651">
        <v>1</v>
      </c>
    </row>
    <row r="8652" spans="1:20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0</v>
      </c>
      <c r="O8652">
        <v>427.3457780234621</v>
      </c>
      <c r="P8652">
        <v>0.895</v>
      </c>
      <c r="Q8652">
        <v>47363</v>
      </c>
      <c r="R8652">
        <v>0</v>
      </c>
      <c r="S8652">
        <v>0</v>
      </c>
      <c r="T8652">
        <v>1</v>
      </c>
    </row>
    <row r="8653" spans="1:20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-400</v>
      </c>
      <c r="N8653">
        <v>-250</v>
      </c>
      <c r="O8653">
        <v>651.0957780234621</v>
      </c>
      <c r="P8653">
        <v>0.895</v>
      </c>
      <c r="Q8653">
        <v>46067</v>
      </c>
      <c r="R8653">
        <v>0</v>
      </c>
      <c r="S8653">
        <v>0</v>
      </c>
      <c r="T8653">
        <v>1</v>
      </c>
    </row>
    <row r="8654" spans="1:20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-980</v>
      </c>
      <c r="N8654">
        <v>-140.2580648676776</v>
      </c>
      <c r="O8654">
        <v>776.6267460800336</v>
      </c>
      <c r="P8654">
        <v>0.895</v>
      </c>
      <c r="Q8654">
        <v>45692.25806486768</v>
      </c>
      <c r="R8654">
        <v>0</v>
      </c>
      <c r="S8654">
        <v>0</v>
      </c>
      <c r="T8654">
        <v>1</v>
      </c>
    </row>
    <row r="8655" spans="1:20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-1200</v>
      </c>
      <c r="N8655">
        <v>-250</v>
      </c>
      <c r="O8655">
        <v>1000.376746080034</v>
      </c>
      <c r="P8655">
        <v>0.895</v>
      </c>
      <c r="Q8655">
        <v>45606</v>
      </c>
      <c r="R8655">
        <v>0</v>
      </c>
      <c r="S8655">
        <v>0</v>
      </c>
      <c r="T8655">
        <v>0</v>
      </c>
    </row>
    <row r="8656" spans="1:20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-1020</v>
      </c>
      <c r="N8656">
        <v>0</v>
      </c>
      <c r="O8656">
        <v>1000.376746080034</v>
      </c>
      <c r="P8656">
        <v>0.895</v>
      </c>
      <c r="Q8656">
        <v>45924</v>
      </c>
      <c r="R8656">
        <v>0</v>
      </c>
      <c r="S8656">
        <v>0</v>
      </c>
      <c r="T8656">
        <v>0</v>
      </c>
    </row>
    <row r="8657" spans="1:20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-580</v>
      </c>
      <c r="N8657">
        <v>0</v>
      </c>
      <c r="O8657">
        <v>1000.376746080034</v>
      </c>
      <c r="P8657">
        <v>0.895</v>
      </c>
      <c r="Q8657">
        <v>48292</v>
      </c>
      <c r="R8657">
        <v>0</v>
      </c>
      <c r="S8657">
        <v>0</v>
      </c>
      <c r="T8657">
        <v>1</v>
      </c>
    </row>
    <row r="8658" spans="1:20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-140</v>
      </c>
      <c r="N8658">
        <v>499.7195805901</v>
      </c>
      <c r="O8658">
        <v>427.722524103496</v>
      </c>
      <c r="P8658">
        <v>0.8726375558103789</v>
      </c>
      <c r="Q8658">
        <v>49803.2804194099</v>
      </c>
      <c r="R8658">
        <v>0.24</v>
      </c>
      <c r="S8658">
        <v>1</v>
      </c>
      <c r="T8658">
        <v>1</v>
      </c>
    </row>
    <row r="8659" spans="1:20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333.39248650911</v>
      </c>
      <c r="O8659">
        <v>50.49915054023904</v>
      </c>
      <c r="P8659">
        <v>0.8838065450713729</v>
      </c>
      <c r="Q8659">
        <v>50905.60751349088</v>
      </c>
      <c r="R8659">
        <v>0.36</v>
      </c>
      <c r="S8659">
        <v>0</v>
      </c>
      <c r="T8659">
        <v>1</v>
      </c>
    </row>
    <row r="8660" spans="1:20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-500.0000000000001</v>
      </c>
      <c r="O8660">
        <v>486.811650540239</v>
      </c>
      <c r="P8660">
        <v>0.872625</v>
      </c>
      <c r="Q8660">
        <v>51182</v>
      </c>
      <c r="R8660">
        <v>0</v>
      </c>
      <c r="S8660">
        <v>0</v>
      </c>
      <c r="T8660">
        <v>1</v>
      </c>
    </row>
    <row r="8661" spans="1:20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-448.631214174758</v>
      </c>
      <c r="O8661">
        <v>879.4478403923272</v>
      </c>
      <c r="P8661">
        <v>0.8751869630255867</v>
      </c>
      <c r="Q8661">
        <v>53972.63121417475</v>
      </c>
      <c r="R8661">
        <v>0</v>
      </c>
      <c r="S8661">
        <v>0</v>
      </c>
      <c r="T8661">
        <v>1</v>
      </c>
    </row>
    <row r="8662" spans="1:20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464.4555423132259</v>
      </c>
      <c r="O8662">
        <v>348.2392102436725</v>
      </c>
      <c r="P8662">
        <v>0.8743373430948429</v>
      </c>
      <c r="Q8662">
        <v>56048.54445768677</v>
      </c>
      <c r="R8662">
        <v>0</v>
      </c>
      <c r="S8662">
        <v>0</v>
      </c>
      <c r="T8662">
        <v>1</v>
      </c>
    </row>
    <row r="8663" spans="1:20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216.5471201413708</v>
      </c>
      <c r="O8663">
        <v>106.2871207002413</v>
      </c>
      <c r="P8663">
        <v>0.895</v>
      </c>
      <c r="Q8663">
        <v>55903.45287985863</v>
      </c>
      <c r="R8663">
        <v>0</v>
      </c>
      <c r="S8663">
        <v>0</v>
      </c>
      <c r="T8663">
        <v>1</v>
      </c>
    </row>
    <row r="8664" spans="1:20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0</v>
      </c>
      <c r="O8664">
        <v>106.2871207002413</v>
      </c>
      <c r="P8664">
        <v>0.895</v>
      </c>
      <c r="Q8664">
        <v>56345</v>
      </c>
      <c r="R8664">
        <v>0</v>
      </c>
      <c r="S8664">
        <v>0</v>
      </c>
      <c r="T8664">
        <v>0</v>
      </c>
    </row>
    <row r="8665" spans="1:20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0</v>
      </c>
      <c r="O8665">
        <v>106.2871207002413</v>
      </c>
      <c r="P8665">
        <v>0.895</v>
      </c>
      <c r="Q8665">
        <v>52433</v>
      </c>
      <c r="R8665">
        <v>0</v>
      </c>
      <c r="S8665">
        <v>0</v>
      </c>
      <c r="T8665">
        <v>0</v>
      </c>
    </row>
    <row r="8666" spans="1:20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0</v>
      </c>
      <c r="O8666">
        <v>106.2871207002413</v>
      </c>
      <c r="P8666">
        <v>0.895</v>
      </c>
      <c r="Q8666">
        <v>54551</v>
      </c>
      <c r="R8666">
        <v>0</v>
      </c>
      <c r="S8666">
        <v>0</v>
      </c>
      <c r="T8666">
        <v>0</v>
      </c>
    </row>
    <row r="8667" spans="1:20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-248.5618763125794</v>
      </c>
      <c r="O8667">
        <v>328.7499999999999</v>
      </c>
      <c r="P8667">
        <v>0.895</v>
      </c>
      <c r="Q8667">
        <v>57546.56187631258</v>
      </c>
      <c r="R8667">
        <v>0</v>
      </c>
      <c r="S8667">
        <v>0</v>
      </c>
      <c r="T8667">
        <v>0</v>
      </c>
    </row>
    <row r="8668" spans="1:20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-250</v>
      </c>
      <c r="O8668">
        <v>552.4999999999999</v>
      </c>
      <c r="P8668">
        <v>0.895</v>
      </c>
      <c r="Q8668">
        <v>56285</v>
      </c>
      <c r="R8668">
        <v>0</v>
      </c>
      <c r="S8668">
        <v>0</v>
      </c>
      <c r="T8668">
        <v>0</v>
      </c>
    </row>
    <row r="8669" spans="1:20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-250</v>
      </c>
      <c r="O8669">
        <v>776.2499999999999</v>
      </c>
      <c r="P8669">
        <v>0.895</v>
      </c>
      <c r="Q8669">
        <v>55488</v>
      </c>
      <c r="R8669">
        <v>0</v>
      </c>
      <c r="S8669">
        <v>0</v>
      </c>
      <c r="T8669">
        <v>0</v>
      </c>
    </row>
    <row r="8670" spans="1:20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-250</v>
      </c>
      <c r="O8670">
        <v>999.9999999999999</v>
      </c>
      <c r="P8670">
        <v>0.895</v>
      </c>
      <c r="Q8670">
        <v>56536</v>
      </c>
      <c r="R8670">
        <v>0</v>
      </c>
      <c r="S8670">
        <v>0</v>
      </c>
      <c r="T8670">
        <v>0</v>
      </c>
    </row>
    <row r="8671" spans="1:20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999.9999999999999</v>
      </c>
      <c r="P8671">
        <v>0.895</v>
      </c>
      <c r="Q8671">
        <v>56101</v>
      </c>
      <c r="R8671">
        <v>0</v>
      </c>
      <c r="S8671">
        <v>0</v>
      </c>
      <c r="T8671">
        <v>0</v>
      </c>
    </row>
    <row r="8672" spans="1:20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0</v>
      </c>
      <c r="O8672">
        <v>999.9999999999999</v>
      </c>
      <c r="P8672">
        <v>0.895</v>
      </c>
      <c r="Q8672">
        <v>51685</v>
      </c>
      <c r="R8672">
        <v>0</v>
      </c>
      <c r="S8672">
        <v>0</v>
      </c>
      <c r="T8672">
        <v>0</v>
      </c>
    </row>
    <row r="8673" spans="1:20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0</v>
      </c>
      <c r="O8673">
        <v>999.9999999999999</v>
      </c>
      <c r="P8673">
        <v>0.895</v>
      </c>
      <c r="Q8673">
        <v>50430</v>
      </c>
      <c r="R8673">
        <v>0</v>
      </c>
      <c r="S8673">
        <v>0</v>
      </c>
      <c r="T8673">
        <v>0</v>
      </c>
    </row>
    <row r="8674" spans="1:20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-6.557228416009552E-13</v>
      </c>
      <c r="O8674">
        <v>1000</v>
      </c>
      <c r="P8674">
        <v>0.895</v>
      </c>
      <c r="Q8674">
        <v>47935</v>
      </c>
      <c r="R8674">
        <v>0.08</v>
      </c>
      <c r="S8674">
        <v>0</v>
      </c>
      <c r="T8674">
        <v>1</v>
      </c>
    </row>
    <row r="8675" spans="1:20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499.7195805901002</v>
      </c>
      <c r="O8675">
        <v>427.3457780234626</v>
      </c>
      <c r="P8675">
        <v>0.8726375558103788</v>
      </c>
      <c r="Q8675">
        <v>47621.2804194099</v>
      </c>
      <c r="R8675">
        <v>0.32</v>
      </c>
      <c r="S8675">
        <v>0</v>
      </c>
      <c r="T8675">
        <v>1</v>
      </c>
    </row>
    <row r="8676" spans="1:20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0</v>
      </c>
      <c r="O8676">
        <v>427.3457780234626</v>
      </c>
      <c r="P8676">
        <v>0.895</v>
      </c>
      <c r="Q8676">
        <v>48547</v>
      </c>
      <c r="R8676">
        <v>0</v>
      </c>
      <c r="S8676">
        <v>0</v>
      </c>
      <c r="T8676">
        <v>1</v>
      </c>
    </row>
    <row r="8677" spans="1:20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-80</v>
      </c>
      <c r="N8677">
        <v>-250</v>
      </c>
      <c r="O8677">
        <v>651.0957780234626</v>
      </c>
      <c r="P8677">
        <v>0.895</v>
      </c>
      <c r="Q8677">
        <v>50581</v>
      </c>
      <c r="R8677">
        <v>0</v>
      </c>
      <c r="S8677">
        <v>0</v>
      </c>
      <c r="T8677">
        <v>1</v>
      </c>
    </row>
    <row r="8678" spans="1:20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-320</v>
      </c>
      <c r="N8678">
        <v>-140.2580648676772</v>
      </c>
      <c r="O8678">
        <v>776.6267460800336</v>
      </c>
      <c r="P8678">
        <v>0.895</v>
      </c>
      <c r="Q8678">
        <v>50512.25806486768</v>
      </c>
      <c r="R8678">
        <v>0</v>
      </c>
      <c r="S8678">
        <v>0</v>
      </c>
      <c r="T8678">
        <v>1</v>
      </c>
    </row>
    <row r="8679" spans="1:20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-480</v>
      </c>
      <c r="N8679">
        <v>-250</v>
      </c>
      <c r="O8679">
        <v>1000.376746080034</v>
      </c>
      <c r="P8679">
        <v>0.895</v>
      </c>
      <c r="Q8679">
        <v>51630</v>
      </c>
      <c r="R8679">
        <v>0</v>
      </c>
      <c r="S8679">
        <v>0</v>
      </c>
      <c r="T8679">
        <v>0</v>
      </c>
    </row>
    <row r="8680" spans="1:20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-500</v>
      </c>
      <c r="N8680">
        <v>0</v>
      </c>
      <c r="O8680">
        <v>1000.376746080034</v>
      </c>
      <c r="P8680">
        <v>0.895</v>
      </c>
      <c r="Q8680">
        <v>51163</v>
      </c>
      <c r="R8680">
        <v>0</v>
      </c>
      <c r="S8680">
        <v>0</v>
      </c>
      <c r="T8680">
        <v>0</v>
      </c>
    </row>
    <row r="8681" spans="1:20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-340</v>
      </c>
      <c r="N8681">
        <v>0</v>
      </c>
      <c r="O8681">
        <v>1000.376746080034</v>
      </c>
      <c r="P8681">
        <v>0.895</v>
      </c>
      <c r="Q8681">
        <v>50830</v>
      </c>
      <c r="R8681">
        <v>0</v>
      </c>
      <c r="S8681">
        <v>0</v>
      </c>
      <c r="T8681">
        <v>1</v>
      </c>
    </row>
    <row r="8682" spans="1:20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-100</v>
      </c>
      <c r="N8682">
        <v>499.7195805901</v>
      </c>
      <c r="O8682">
        <v>427.722524103496</v>
      </c>
      <c r="P8682">
        <v>0.8726375558103789</v>
      </c>
      <c r="Q8682">
        <v>49918.2804194099</v>
      </c>
      <c r="R8682">
        <v>0.24</v>
      </c>
      <c r="S8682">
        <v>0</v>
      </c>
      <c r="T8682">
        <v>1</v>
      </c>
    </row>
    <row r="8683" spans="1:20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333.39248650911</v>
      </c>
      <c r="O8683">
        <v>50.49915054023904</v>
      </c>
      <c r="P8683">
        <v>0.8838065450713729</v>
      </c>
      <c r="Q8683">
        <v>52331.60751349089</v>
      </c>
      <c r="R8683">
        <v>0.36</v>
      </c>
      <c r="S8683">
        <v>1</v>
      </c>
      <c r="T8683">
        <v>1</v>
      </c>
    </row>
    <row r="8684" spans="1:20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-500.0000000000001</v>
      </c>
      <c r="O8684">
        <v>486.811650540239</v>
      </c>
      <c r="P8684">
        <v>0.872625</v>
      </c>
      <c r="Q8684">
        <v>51778</v>
      </c>
      <c r="R8684">
        <v>0</v>
      </c>
      <c r="S8684">
        <v>0</v>
      </c>
      <c r="T8684">
        <v>1</v>
      </c>
    </row>
    <row r="8685" spans="1:20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-448.6312141747582</v>
      </c>
      <c r="O8685">
        <v>879.4478403923272</v>
      </c>
      <c r="P8685">
        <v>0.8751869630255866</v>
      </c>
      <c r="Q8685">
        <v>55940.63121417475</v>
      </c>
      <c r="R8685">
        <v>0</v>
      </c>
      <c r="S8685">
        <v>0</v>
      </c>
      <c r="T8685">
        <v>1</v>
      </c>
    </row>
    <row r="8686" spans="1:20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464.4555423132259</v>
      </c>
      <c r="O8686">
        <v>348.2392102436725</v>
      </c>
      <c r="P8686">
        <v>0.8743373430948429</v>
      </c>
      <c r="Q8686">
        <v>57578.54445768677</v>
      </c>
      <c r="R8686">
        <v>0</v>
      </c>
      <c r="S8686">
        <v>0</v>
      </c>
      <c r="T8686">
        <v>1</v>
      </c>
    </row>
    <row r="8687" spans="1:20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250</v>
      </c>
      <c r="O8687">
        <v>68.90960130512485</v>
      </c>
      <c r="P8687">
        <v>0.895</v>
      </c>
      <c r="Q8687">
        <v>57174.00000000001</v>
      </c>
      <c r="R8687">
        <v>0</v>
      </c>
      <c r="S8687">
        <v>0</v>
      </c>
      <c r="T8687">
        <v>1</v>
      </c>
    </row>
    <row r="8688" spans="1:20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0</v>
      </c>
      <c r="O8688">
        <v>68.90960130512485</v>
      </c>
      <c r="P8688">
        <v>0.895</v>
      </c>
      <c r="Q8688">
        <v>56613</v>
      </c>
      <c r="R8688">
        <v>0</v>
      </c>
      <c r="S8688">
        <v>0</v>
      </c>
      <c r="T8688">
        <v>0</v>
      </c>
    </row>
    <row r="8689" spans="1:20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0</v>
      </c>
      <c r="O8689">
        <v>68.90960130512485</v>
      </c>
      <c r="P8689">
        <v>0.895</v>
      </c>
      <c r="Q8689">
        <v>56888</v>
      </c>
      <c r="R8689">
        <v>0</v>
      </c>
      <c r="S8689">
        <v>0</v>
      </c>
      <c r="T8689">
        <v>0</v>
      </c>
    </row>
    <row r="8690" spans="1:20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0</v>
      </c>
      <c r="O8690">
        <v>68.90960130512485</v>
      </c>
      <c r="P8690">
        <v>0.895</v>
      </c>
      <c r="Q8690">
        <v>55700</v>
      </c>
      <c r="R8690">
        <v>0</v>
      </c>
      <c r="S8690">
        <v>0</v>
      </c>
      <c r="T8690">
        <v>0</v>
      </c>
    </row>
    <row r="8691" spans="1:20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-250</v>
      </c>
      <c r="O8691">
        <v>292.6596013051249</v>
      </c>
      <c r="P8691">
        <v>0.895</v>
      </c>
      <c r="Q8691">
        <v>57174</v>
      </c>
      <c r="R8691">
        <v>0</v>
      </c>
      <c r="S8691">
        <v>0</v>
      </c>
      <c r="T8691">
        <v>0</v>
      </c>
    </row>
    <row r="8692" spans="1:20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-250</v>
      </c>
      <c r="O8692">
        <v>516.4096013051249</v>
      </c>
      <c r="P8692">
        <v>0.895</v>
      </c>
      <c r="Q8692">
        <v>52882</v>
      </c>
      <c r="R8692">
        <v>0</v>
      </c>
      <c r="S8692">
        <v>0</v>
      </c>
      <c r="T8692">
        <v>0</v>
      </c>
    </row>
    <row r="8693" spans="1:20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-250</v>
      </c>
      <c r="O8693">
        <v>740.1596013051249</v>
      </c>
      <c r="P8693">
        <v>0.895</v>
      </c>
      <c r="Q8693">
        <v>55545</v>
      </c>
      <c r="R8693">
        <v>0</v>
      </c>
      <c r="S8693">
        <v>0</v>
      </c>
      <c r="T8693">
        <v>0</v>
      </c>
    </row>
    <row r="8694" spans="1:20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-250</v>
      </c>
      <c r="O8694">
        <v>963.9096013051249</v>
      </c>
      <c r="P8694">
        <v>0.895</v>
      </c>
      <c r="Q8694">
        <v>57933</v>
      </c>
      <c r="R8694">
        <v>0</v>
      </c>
      <c r="S8694">
        <v>0</v>
      </c>
      <c r="T8694">
        <v>0</v>
      </c>
    </row>
    <row r="8695" spans="1:20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-40.32446781550318</v>
      </c>
      <c r="O8695">
        <v>1000</v>
      </c>
      <c r="P8695">
        <v>0.895</v>
      </c>
      <c r="Q8695">
        <v>56388.3244678155</v>
      </c>
      <c r="R8695">
        <v>0</v>
      </c>
      <c r="S8695">
        <v>0</v>
      </c>
      <c r="T8695">
        <v>0</v>
      </c>
    </row>
    <row r="8696" spans="1:20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0</v>
      </c>
      <c r="O8696">
        <v>1000</v>
      </c>
      <c r="P8696">
        <v>0.895</v>
      </c>
      <c r="Q8696">
        <v>52386</v>
      </c>
      <c r="R8696">
        <v>0</v>
      </c>
      <c r="S8696">
        <v>0</v>
      </c>
      <c r="T8696">
        <v>0</v>
      </c>
    </row>
    <row r="8697" spans="1:20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3.138330789845714E-13</v>
      </c>
      <c r="O8697">
        <v>999.9999999999999</v>
      </c>
      <c r="P8697">
        <v>0.895</v>
      </c>
      <c r="Q8697">
        <v>56261</v>
      </c>
      <c r="R8697">
        <v>0</v>
      </c>
      <c r="S8697">
        <v>0</v>
      </c>
      <c r="T8697">
        <v>0</v>
      </c>
    </row>
    <row r="8698" spans="1:20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452.5091801490602</v>
      </c>
      <c r="O8698">
        <v>482.8308438086056</v>
      </c>
      <c r="P8698">
        <v>0.8749732553300129</v>
      </c>
      <c r="Q8698">
        <v>57413.49081985094</v>
      </c>
      <c r="R8698">
        <v>0.08</v>
      </c>
      <c r="S8698">
        <v>0</v>
      </c>
      <c r="T8698">
        <v>1</v>
      </c>
    </row>
    <row r="8699" spans="1:20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349.5091801490651</v>
      </c>
      <c r="O8699">
        <v>86.67834051633395</v>
      </c>
      <c r="P8699">
        <v>0.8822591735365251</v>
      </c>
      <c r="Q8699">
        <v>57413.49081985094</v>
      </c>
      <c r="R8699">
        <v>0.32</v>
      </c>
      <c r="S8699">
        <v>0</v>
      </c>
      <c r="T8699">
        <v>1</v>
      </c>
    </row>
    <row r="8700" spans="1:20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-21.0843150609664</v>
      </c>
      <c r="O8700">
        <v>105.5488024958988</v>
      </c>
      <c r="P8700">
        <v>0.895</v>
      </c>
      <c r="Q8700">
        <v>56705.08431506097</v>
      </c>
      <c r="R8700">
        <v>0</v>
      </c>
      <c r="S8700">
        <v>0</v>
      </c>
      <c r="T8700">
        <v>1</v>
      </c>
    </row>
    <row r="8701" spans="1:20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-760</v>
      </c>
      <c r="N8701">
        <v>-250</v>
      </c>
      <c r="O8701">
        <v>329.2988024958988</v>
      </c>
      <c r="P8701">
        <v>0.895</v>
      </c>
      <c r="Q8701">
        <v>50680</v>
      </c>
      <c r="R8701">
        <v>0</v>
      </c>
      <c r="S8701">
        <v>0</v>
      </c>
      <c r="T8701">
        <v>1</v>
      </c>
    </row>
    <row r="8702" spans="1:20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-1920</v>
      </c>
      <c r="N8702">
        <v>-250</v>
      </c>
      <c r="O8702">
        <v>553.0488024958988</v>
      </c>
      <c r="P8702">
        <v>0.895</v>
      </c>
      <c r="Q8702">
        <v>50560</v>
      </c>
      <c r="R8702">
        <v>0</v>
      </c>
      <c r="S8702">
        <v>0</v>
      </c>
      <c r="T8702">
        <v>1</v>
      </c>
    </row>
    <row r="8703" spans="1:20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-2020</v>
      </c>
      <c r="N8703">
        <v>-250</v>
      </c>
      <c r="O8703">
        <v>776.7988024958988</v>
      </c>
      <c r="P8703">
        <v>0.895</v>
      </c>
      <c r="Q8703">
        <v>51148</v>
      </c>
      <c r="R8703">
        <v>0</v>
      </c>
      <c r="S8703">
        <v>0</v>
      </c>
      <c r="T8703">
        <v>0</v>
      </c>
    </row>
    <row r="8704" spans="1:20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-1700</v>
      </c>
      <c r="N8704">
        <v>-250</v>
      </c>
      <c r="O8704">
        <v>1000.548802495899</v>
      </c>
      <c r="P8704">
        <v>0.895</v>
      </c>
      <c r="Q8704">
        <v>53808</v>
      </c>
      <c r="R8704">
        <v>0</v>
      </c>
      <c r="S8704">
        <v>0</v>
      </c>
      <c r="T8704">
        <v>0</v>
      </c>
    </row>
    <row r="8705" spans="1:20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-1080</v>
      </c>
      <c r="N8705">
        <v>0</v>
      </c>
      <c r="O8705">
        <v>1000.548802495899</v>
      </c>
      <c r="P8705">
        <v>0.895</v>
      </c>
      <c r="Q8705">
        <v>54383</v>
      </c>
      <c r="R8705">
        <v>0</v>
      </c>
      <c r="S8705">
        <v>0</v>
      </c>
      <c r="T8705">
        <v>1</v>
      </c>
    </row>
    <row r="8706" spans="1:20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-580</v>
      </c>
      <c r="N8706">
        <v>499.7195805901</v>
      </c>
      <c r="O8706">
        <v>427.8945805193612</v>
      </c>
      <c r="P8706">
        <v>0.8726375558103789</v>
      </c>
      <c r="Q8706">
        <v>49661.28041940989</v>
      </c>
      <c r="R8706">
        <v>0.24</v>
      </c>
      <c r="S8706">
        <v>1</v>
      </c>
      <c r="T8706">
        <v>1</v>
      </c>
    </row>
    <row r="8707" spans="1:20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333.39248650911</v>
      </c>
      <c r="O8707">
        <v>50.67120695610424</v>
      </c>
      <c r="P8707">
        <v>0.8838065450713729</v>
      </c>
      <c r="Q8707">
        <v>55218.6075134909</v>
      </c>
      <c r="R8707">
        <v>0.36</v>
      </c>
      <c r="S8707">
        <v>0</v>
      </c>
      <c r="T8707">
        <v>1</v>
      </c>
    </row>
    <row r="8708" spans="1:20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44.35571884293696</v>
      </c>
      <c r="O8708">
        <v>1.11174456176127</v>
      </c>
      <c r="P8708">
        <v>0.895</v>
      </c>
      <c r="Q8708">
        <v>54379.64428115706</v>
      </c>
      <c r="R8708">
        <v>0</v>
      </c>
      <c r="S8708">
        <v>0</v>
      </c>
      <c r="T8708">
        <v>1</v>
      </c>
    </row>
    <row r="8709" spans="1:20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1.11174456176127</v>
      </c>
      <c r="P8709">
        <v>0.895</v>
      </c>
      <c r="Q8709">
        <v>48982</v>
      </c>
      <c r="R8709">
        <v>0</v>
      </c>
      <c r="S8709">
        <v>0</v>
      </c>
      <c r="T8709">
        <v>1</v>
      </c>
    </row>
    <row r="8710" spans="1:20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1.11174456176127</v>
      </c>
      <c r="P8710">
        <v>0.895</v>
      </c>
      <c r="Q8710">
        <v>49869</v>
      </c>
      <c r="R8710">
        <v>0</v>
      </c>
      <c r="S8710">
        <v>0</v>
      </c>
      <c r="T8710">
        <v>1</v>
      </c>
    </row>
    <row r="8711" spans="1:20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0</v>
      </c>
      <c r="O8711">
        <v>1.11174456176127</v>
      </c>
      <c r="P8711">
        <v>0.895</v>
      </c>
      <c r="Q8711">
        <v>48179</v>
      </c>
      <c r="R8711">
        <v>0</v>
      </c>
      <c r="S8711">
        <v>0</v>
      </c>
      <c r="T8711">
        <v>1</v>
      </c>
    </row>
    <row r="8712" spans="1:20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0</v>
      </c>
      <c r="O8712">
        <v>1.11174456176127</v>
      </c>
      <c r="P8712">
        <v>0.895</v>
      </c>
      <c r="Q8712">
        <v>48634</v>
      </c>
      <c r="R8712">
        <v>0</v>
      </c>
      <c r="S8712">
        <v>0</v>
      </c>
      <c r="T8712">
        <v>0</v>
      </c>
    </row>
    <row r="8713" spans="1:20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0</v>
      </c>
      <c r="O8713">
        <v>1.11174456176127</v>
      </c>
      <c r="P8713">
        <v>0.895</v>
      </c>
      <c r="Q8713">
        <v>48553</v>
      </c>
      <c r="R8713">
        <v>0</v>
      </c>
      <c r="S8713">
        <v>0</v>
      </c>
      <c r="T8713">
        <v>0</v>
      </c>
    </row>
    <row r="8714" spans="1:20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-117.3184357541897</v>
      </c>
      <c r="O8714">
        <v>106.111744561761</v>
      </c>
      <c r="P8714">
        <v>0.895</v>
      </c>
      <c r="Q8714">
        <v>48750.31843575419</v>
      </c>
      <c r="R8714">
        <v>0</v>
      </c>
      <c r="S8714">
        <v>0</v>
      </c>
      <c r="T8714">
        <v>0</v>
      </c>
    </row>
    <row r="8715" spans="1:20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-250</v>
      </c>
      <c r="O8715">
        <v>329.861744561761</v>
      </c>
      <c r="P8715">
        <v>0.895</v>
      </c>
      <c r="Q8715">
        <v>48309</v>
      </c>
      <c r="R8715">
        <v>0</v>
      </c>
      <c r="S8715">
        <v>0</v>
      </c>
      <c r="T8715">
        <v>0</v>
      </c>
    </row>
    <row r="8716" spans="1:20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-250</v>
      </c>
      <c r="O8716">
        <v>553.611744561761</v>
      </c>
      <c r="P8716">
        <v>0.895</v>
      </c>
      <c r="Q8716">
        <v>48650</v>
      </c>
      <c r="R8716">
        <v>0</v>
      </c>
      <c r="S8716">
        <v>0</v>
      </c>
      <c r="T8716">
        <v>0</v>
      </c>
    </row>
    <row r="8717" spans="1:20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-250</v>
      </c>
      <c r="O8717">
        <v>777.361744561761</v>
      </c>
      <c r="P8717">
        <v>0.895</v>
      </c>
      <c r="Q8717">
        <v>48436</v>
      </c>
      <c r="R8717">
        <v>0</v>
      </c>
      <c r="S8717">
        <v>0</v>
      </c>
      <c r="T8717">
        <v>0</v>
      </c>
    </row>
    <row r="8718" spans="1:20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-248.7578273052953</v>
      </c>
      <c r="O8718">
        <v>1000</v>
      </c>
      <c r="P8718">
        <v>0.895</v>
      </c>
      <c r="Q8718">
        <v>48499.75782730529</v>
      </c>
      <c r="R8718">
        <v>0</v>
      </c>
      <c r="S8718">
        <v>0</v>
      </c>
      <c r="T8718">
        <v>0</v>
      </c>
    </row>
    <row r="8719" spans="1:20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1000</v>
      </c>
      <c r="P8719">
        <v>0.895</v>
      </c>
      <c r="Q8719">
        <v>48507</v>
      </c>
      <c r="R8719">
        <v>0</v>
      </c>
      <c r="S8719">
        <v>0</v>
      </c>
      <c r="T8719">
        <v>0</v>
      </c>
    </row>
    <row r="8720" spans="1:20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0</v>
      </c>
      <c r="O8720">
        <v>1000</v>
      </c>
      <c r="P8720">
        <v>0.895</v>
      </c>
      <c r="Q8720">
        <v>23959</v>
      </c>
      <c r="R8720">
        <v>0</v>
      </c>
      <c r="S8720">
        <v>0</v>
      </c>
      <c r="T8720">
        <v>0</v>
      </c>
    </row>
    <row r="8721" spans="1:20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3.138330789845714E-13</v>
      </c>
      <c r="O8721">
        <v>999.9999999999999</v>
      </c>
      <c r="P8721">
        <v>0.895</v>
      </c>
      <c r="Q8721">
        <v>23959</v>
      </c>
      <c r="R8721">
        <v>0</v>
      </c>
      <c r="S8721">
        <v>0</v>
      </c>
      <c r="T8721">
        <v>0</v>
      </c>
    </row>
    <row r="8722" spans="1:20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425.8990420214776</v>
      </c>
      <c r="O8722">
        <v>514.1011818166985</v>
      </c>
      <c r="P8722">
        <v>0.8765179623483066</v>
      </c>
      <c r="Q8722">
        <v>23533.10095797852</v>
      </c>
      <c r="R8722">
        <v>0.08</v>
      </c>
      <c r="S8722">
        <v>0</v>
      </c>
      <c r="T8722">
        <v>1</v>
      </c>
    </row>
    <row r="8723" spans="1:20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358.5933531260501</v>
      </c>
      <c r="O8723">
        <v>107.2782784886645</v>
      </c>
      <c r="P8723">
        <v>0.8814482916093468</v>
      </c>
      <c r="Q8723">
        <v>23600.40664687395</v>
      </c>
      <c r="R8723">
        <v>0.16</v>
      </c>
      <c r="S8723">
        <v>0</v>
      </c>
      <c r="T8723">
        <v>1</v>
      </c>
    </row>
    <row r="8724" spans="1:20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95.53432089734021</v>
      </c>
      <c r="O8724">
        <v>0.5360205028094924</v>
      </c>
      <c r="P8724">
        <v>0.895</v>
      </c>
      <c r="Q8724">
        <v>23863.46567910266</v>
      </c>
      <c r="R8724">
        <v>0</v>
      </c>
      <c r="S8724">
        <v>1</v>
      </c>
      <c r="T8724">
        <v>1</v>
      </c>
    </row>
    <row r="8725" spans="1:20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-1400</v>
      </c>
      <c r="N8725">
        <v>-250</v>
      </c>
      <c r="O8725">
        <v>224.2860205028095</v>
      </c>
      <c r="P8725">
        <v>0.895</v>
      </c>
      <c r="Q8725">
        <v>22809</v>
      </c>
      <c r="R8725">
        <v>0</v>
      </c>
      <c r="S8725">
        <v>0</v>
      </c>
      <c r="T8725">
        <v>1</v>
      </c>
    </row>
    <row r="8726" spans="1:20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-3400</v>
      </c>
      <c r="N8726">
        <v>-250</v>
      </c>
      <c r="O8726">
        <v>448.0360205028095</v>
      </c>
      <c r="P8726">
        <v>0.895</v>
      </c>
      <c r="Q8726">
        <v>20809</v>
      </c>
      <c r="R8726">
        <v>0</v>
      </c>
      <c r="S8726">
        <v>0</v>
      </c>
      <c r="T8726">
        <v>1</v>
      </c>
    </row>
    <row r="8727" spans="1:20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-4600</v>
      </c>
      <c r="N8727">
        <v>-250</v>
      </c>
      <c r="O8727">
        <v>671.7860205028095</v>
      </c>
      <c r="P8727">
        <v>0.895</v>
      </c>
      <c r="Q8727">
        <v>19609</v>
      </c>
      <c r="R8727">
        <v>0</v>
      </c>
      <c r="S8727">
        <v>0</v>
      </c>
      <c r="T8727">
        <v>0</v>
      </c>
    </row>
    <row r="8728" spans="1:20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-4420</v>
      </c>
      <c r="N8728">
        <v>-250</v>
      </c>
      <c r="O8728">
        <v>895.5360205028095</v>
      </c>
      <c r="P8728">
        <v>0.895</v>
      </c>
      <c r="Q8728">
        <v>19789</v>
      </c>
      <c r="R8728">
        <v>0</v>
      </c>
      <c r="S8728">
        <v>0</v>
      </c>
      <c r="T8728">
        <v>0</v>
      </c>
    </row>
    <row r="8729" spans="1:20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-3000</v>
      </c>
      <c r="N8729">
        <v>-117.3184357541908</v>
      </c>
      <c r="O8729">
        <v>1000.53602050281</v>
      </c>
      <c r="P8729">
        <v>0.895</v>
      </c>
      <c r="Q8729">
        <v>21076.31843575419</v>
      </c>
      <c r="R8729">
        <v>0</v>
      </c>
      <c r="S8729">
        <v>0</v>
      </c>
      <c r="T8729">
        <v>1</v>
      </c>
    </row>
    <row r="8730" spans="1:20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-1180</v>
      </c>
      <c r="N8730">
        <v>0</v>
      </c>
      <c r="O8730">
        <v>1000.53602050281</v>
      </c>
      <c r="P8730">
        <v>0.895</v>
      </c>
      <c r="Q8730">
        <v>22779</v>
      </c>
      <c r="R8730">
        <v>0.24</v>
      </c>
      <c r="S8730">
        <v>0</v>
      </c>
      <c r="T8730">
        <v>1</v>
      </c>
    </row>
    <row r="8731" spans="1:20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499.7195805901</v>
      </c>
      <c r="O8731">
        <v>427.8817985262726</v>
      </c>
      <c r="P8731">
        <v>0.8726375558103789</v>
      </c>
      <c r="Q8731">
        <v>23459.2804194099</v>
      </c>
      <c r="R8731">
        <v>0.5200000000000001</v>
      </c>
      <c r="S8731">
        <v>0</v>
      </c>
      <c r="T8731">
        <v>1</v>
      </c>
    </row>
    <row r="8732" spans="1:20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95.53432089733035</v>
      </c>
      <c r="O8732">
        <v>321.1395405404287</v>
      </c>
      <c r="P8732">
        <v>0.895</v>
      </c>
      <c r="Q8732">
        <v>23863.46567910267</v>
      </c>
      <c r="R8732">
        <v>0</v>
      </c>
      <c r="S8732">
        <v>0</v>
      </c>
      <c r="T8732">
        <v>1</v>
      </c>
    </row>
    <row r="8733" spans="1:20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95.53432089734606</v>
      </c>
      <c r="O8733">
        <v>214.3972825545673</v>
      </c>
      <c r="P8733">
        <v>0.895</v>
      </c>
      <c r="Q8733">
        <v>23863.46567910265</v>
      </c>
      <c r="R8733">
        <v>0</v>
      </c>
      <c r="S8733">
        <v>0</v>
      </c>
      <c r="T8733">
        <v>1</v>
      </c>
    </row>
    <row r="8734" spans="1:20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95.53432089734606</v>
      </c>
      <c r="O8734">
        <v>107.6550245687058</v>
      </c>
      <c r="P8734">
        <v>0.895</v>
      </c>
      <c r="Q8734">
        <v>23863.46567910265</v>
      </c>
      <c r="R8734">
        <v>0</v>
      </c>
      <c r="S8734">
        <v>0</v>
      </c>
      <c r="T8734">
        <v>1</v>
      </c>
    </row>
    <row r="8735" spans="1:20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95.53432089734606</v>
      </c>
      <c r="O8735">
        <v>0.9127665828443696</v>
      </c>
      <c r="P8735">
        <v>0.895</v>
      </c>
      <c r="Q8735">
        <v>23863.46567910265</v>
      </c>
      <c r="R8735">
        <v>0</v>
      </c>
      <c r="S8735">
        <v>0</v>
      </c>
      <c r="T8735">
        <v>1</v>
      </c>
    </row>
    <row r="8736" spans="1:20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9.082608791964066E-13</v>
      </c>
      <c r="O8736">
        <v>0.9127665828434601</v>
      </c>
      <c r="P8736">
        <v>0.895</v>
      </c>
      <c r="Q8736">
        <v>23959</v>
      </c>
      <c r="R8736">
        <v>0</v>
      </c>
      <c r="S8736">
        <v>0</v>
      </c>
      <c r="T8736">
        <v>0</v>
      </c>
    </row>
    <row r="8737" spans="1:20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0</v>
      </c>
      <c r="O8737">
        <v>0.9127665828434601</v>
      </c>
      <c r="P8737">
        <v>0.895</v>
      </c>
      <c r="Q8737">
        <v>23959</v>
      </c>
      <c r="R8737">
        <v>0</v>
      </c>
      <c r="S8737">
        <v>0</v>
      </c>
      <c r="T8737">
        <v>0</v>
      </c>
    </row>
    <row r="8738" spans="1:20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0</v>
      </c>
      <c r="O8738">
        <v>0.9127665828434601</v>
      </c>
      <c r="P8738">
        <v>0.895</v>
      </c>
      <c r="Q8738">
        <v>23959</v>
      </c>
      <c r="R8738">
        <v>0</v>
      </c>
      <c r="S8738">
        <v>0</v>
      </c>
      <c r="T8738">
        <v>0</v>
      </c>
    </row>
    <row r="8739" spans="1:20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-116.2985848236384</v>
      </c>
      <c r="O8739">
        <v>104.9999999999998</v>
      </c>
      <c r="P8739">
        <v>0.895</v>
      </c>
      <c r="Q8739">
        <v>52424.29858482363</v>
      </c>
      <c r="R8739">
        <v>0</v>
      </c>
      <c r="S8739">
        <v>0</v>
      </c>
      <c r="T8739">
        <v>0</v>
      </c>
    </row>
    <row r="8740" spans="1:20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-250</v>
      </c>
      <c r="O8740">
        <v>328.7499999999998</v>
      </c>
      <c r="P8740">
        <v>0.895</v>
      </c>
      <c r="Q8740">
        <v>53275</v>
      </c>
      <c r="R8740">
        <v>0</v>
      </c>
      <c r="S8740">
        <v>0</v>
      </c>
      <c r="T8740">
        <v>0</v>
      </c>
    </row>
    <row r="8741" spans="1:20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-250</v>
      </c>
      <c r="O8741">
        <v>552.4999999999999</v>
      </c>
      <c r="P8741">
        <v>0.895</v>
      </c>
      <c r="Q8741">
        <v>49367</v>
      </c>
      <c r="R8741">
        <v>0</v>
      </c>
      <c r="S8741">
        <v>0</v>
      </c>
      <c r="T8741">
        <v>0</v>
      </c>
    </row>
    <row r="8742" spans="1:20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-250</v>
      </c>
      <c r="O8742">
        <v>776.2499999999999</v>
      </c>
      <c r="P8742">
        <v>0.895</v>
      </c>
      <c r="Q8742">
        <v>54061</v>
      </c>
      <c r="R8742">
        <v>0</v>
      </c>
      <c r="S8742">
        <v>0</v>
      </c>
      <c r="T8742">
        <v>0</v>
      </c>
    </row>
    <row r="8743" spans="1:20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-250</v>
      </c>
      <c r="O8743">
        <v>999.9999999999999</v>
      </c>
      <c r="P8743">
        <v>0.895</v>
      </c>
      <c r="Q8743">
        <v>54541</v>
      </c>
      <c r="R8743">
        <v>0</v>
      </c>
      <c r="S8743">
        <v>0</v>
      </c>
      <c r="T8743">
        <v>0</v>
      </c>
    </row>
    <row r="8744" spans="1:20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999.9999999999999</v>
      </c>
      <c r="P8744">
        <v>0.895</v>
      </c>
      <c r="Q8744">
        <v>51741</v>
      </c>
      <c r="R8744">
        <v>0</v>
      </c>
      <c r="S8744">
        <v>0</v>
      </c>
      <c r="T8744">
        <v>0</v>
      </c>
    </row>
    <row r="8745" spans="1:20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999.9999999999999</v>
      </c>
      <c r="P8745">
        <v>0.895</v>
      </c>
      <c r="Q8745">
        <v>49941</v>
      </c>
      <c r="R8745">
        <v>0</v>
      </c>
      <c r="S8745">
        <v>0</v>
      </c>
      <c r="T8745">
        <v>0</v>
      </c>
    </row>
    <row r="8746" spans="1:20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499.7195805901001</v>
      </c>
      <c r="O8746">
        <v>427.3457780234621</v>
      </c>
      <c r="P8746">
        <v>0.8726375558103788</v>
      </c>
      <c r="Q8746">
        <v>48021.2804194099</v>
      </c>
      <c r="R8746">
        <v>0.08</v>
      </c>
      <c r="S8746">
        <v>0</v>
      </c>
      <c r="T8746">
        <v>0</v>
      </c>
    </row>
    <row r="8747" spans="1:20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333.39248650911</v>
      </c>
      <c r="O8747">
        <v>50.12240446020508</v>
      </c>
      <c r="P8747">
        <v>0.8838065450713729</v>
      </c>
      <c r="Q8747">
        <v>47994.60751349089</v>
      </c>
      <c r="R8747">
        <v>0.16</v>
      </c>
      <c r="S8747">
        <v>0</v>
      </c>
      <c r="T8747">
        <v>0</v>
      </c>
    </row>
    <row r="8748" spans="1:20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-250</v>
      </c>
      <c r="O8748">
        <v>273.8724044602052</v>
      </c>
      <c r="P8748">
        <v>0.895</v>
      </c>
      <c r="Q8748">
        <v>47203</v>
      </c>
      <c r="R8748">
        <v>0</v>
      </c>
      <c r="S8748">
        <v>0</v>
      </c>
      <c r="T8748">
        <v>0</v>
      </c>
    </row>
    <row r="8749" spans="1:20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-80</v>
      </c>
      <c r="N8749">
        <v>-250</v>
      </c>
      <c r="O8749">
        <v>497.6224044602052</v>
      </c>
      <c r="P8749">
        <v>0.895</v>
      </c>
      <c r="Q8749">
        <v>48230</v>
      </c>
      <c r="R8749">
        <v>0</v>
      </c>
      <c r="S8749">
        <v>0</v>
      </c>
      <c r="T8749">
        <v>0</v>
      </c>
    </row>
    <row r="8750" spans="1:20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-360</v>
      </c>
      <c r="N8750">
        <v>-250</v>
      </c>
      <c r="O8750">
        <v>721.3724044602052</v>
      </c>
      <c r="P8750">
        <v>0.895</v>
      </c>
      <c r="Q8750">
        <v>49387</v>
      </c>
      <c r="R8750">
        <v>0</v>
      </c>
      <c r="S8750">
        <v>0</v>
      </c>
      <c r="T8750">
        <v>0</v>
      </c>
    </row>
    <row r="8751" spans="1:20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-580</v>
      </c>
      <c r="N8751">
        <v>-250</v>
      </c>
      <c r="O8751">
        <v>945.1224044602052</v>
      </c>
      <c r="P8751">
        <v>0.895</v>
      </c>
      <c r="Q8751">
        <v>49798</v>
      </c>
      <c r="R8751">
        <v>0</v>
      </c>
      <c r="S8751">
        <v>0</v>
      </c>
      <c r="T8751">
        <v>0</v>
      </c>
    </row>
    <row r="8752" spans="1:20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-340</v>
      </c>
      <c r="N8752">
        <v>-61.94473475492399</v>
      </c>
      <c r="O8752">
        <v>1000.562942065862</v>
      </c>
      <c r="P8752">
        <v>0.895</v>
      </c>
      <c r="Q8752">
        <v>49768.94473475492</v>
      </c>
      <c r="R8752">
        <v>0</v>
      </c>
      <c r="S8752">
        <v>0</v>
      </c>
      <c r="T8752">
        <v>0</v>
      </c>
    </row>
    <row r="8753" spans="1:20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-220</v>
      </c>
      <c r="N8753">
        <v>0</v>
      </c>
      <c r="O8753">
        <v>1000.562942065862</v>
      </c>
      <c r="P8753">
        <v>0.895</v>
      </c>
      <c r="Q8753">
        <v>50281</v>
      </c>
      <c r="R8753">
        <v>0</v>
      </c>
      <c r="S8753">
        <v>0</v>
      </c>
      <c r="T8753">
        <v>0</v>
      </c>
    </row>
    <row r="8754" spans="1:20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-40</v>
      </c>
      <c r="N8754">
        <v>0</v>
      </c>
      <c r="O8754">
        <v>1000.562942065862</v>
      </c>
      <c r="P8754">
        <v>0.895</v>
      </c>
      <c r="Q8754">
        <v>50760</v>
      </c>
      <c r="R8754">
        <v>0.08</v>
      </c>
      <c r="S8754">
        <v>0</v>
      </c>
      <c r="T8754">
        <v>0</v>
      </c>
    </row>
    <row r="8755" spans="1:20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499.7195805901001</v>
      </c>
      <c r="O8755">
        <v>427.9087200893246</v>
      </c>
      <c r="P8755">
        <v>0.8726375558103788</v>
      </c>
      <c r="Q8755">
        <v>51116.2804194099</v>
      </c>
      <c r="R8755">
        <v>0.68</v>
      </c>
      <c r="S8755">
        <v>0</v>
      </c>
      <c r="T8755">
        <v>0</v>
      </c>
    </row>
    <row r="8756" spans="1:20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250</v>
      </c>
      <c r="O8756">
        <v>148.579111150777</v>
      </c>
      <c r="P8756">
        <v>0.895</v>
      </c>
      <c r="Q8756">
        <v>50877</v>
      </c>
      <c r="R8756">
        <v>0</v>
      </c>
      <c r="S8756">
        <v>0</v>
      </c>
      <c r="T8756">
        <v>0</v>
      </c>
    </row>
    <row r="8757" spans="1:20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132.1372835893685</v>
      </c>
      <c r="O8757">
        <v>0.9396881458960706</v>
      </c>
      <c r="P8757">
        <v>0.895</v>
      </c>
      <c r="Q8757">
        <v>54024.86271641063</v>
      </c>
      <c r="R8757">
        <v>0</v>
      </c>
      <c r="S8757">
        <v>0</v>
      </c>
      <c r="T8757">
        <v>0</v>
      </c>
    </row>
    <row r="8758" spans="1:20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0.9396881458960706</v>
      </c>
      <c r="P8758">
        <v>0.895</v>
      </c>
      <c r="Q8758">
        <v>56361</v>
      </c>
      <c r="R8758">
        <v>0</v>
      </c>
      <c r="S8758">
        <v>0</v>
      </c>
      <c r="T8758">
        <v>0</v>
      </c>
    </row>
    <row r="8759" spans="1:20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0.9396881458960706</v>
      </c>
      <c r="P8759">
        <v>0.895</v>
      </c>
      <c r="Q8759">
        <v>56468</v>
      </c>
      <c r="R8759">
        <v>0</v>
      </c>
      <c r="S8759">
        <v>0</v>
      </c>
      <c r="T8759">
        <v>0</v>
      </c>
    </row>
    <row r="8760" spans="1:20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0.9396881458960706</v>
      </c>
      <c r="P8760">
        <v>0.895</v>
      </c>
      <c r="Q8760">
        <v>57244</v>
      </c>
      <c r="R8760">
        <v>0</v>
      </c>
      <c r="S8760">
        <v>0</v>
      </c>
      <c r="T8760">
        <v>0</v>
      </c>
    </row>
    <row r="8761" spans="1:20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0.9396881458960706</v>
      </c>
      <c r="P8761">
        <v>0.895</v>
      </c>
      <c r="Q8761">
        <v>55804</v>
      </c>
      <c r="R8761">
        <v>0</v>
      </c>
      <c r="S8761">
        <v>0</v>
      </c>
      <c r="T8761">
        <v>0</v>
      </c>
    </row>
    <row r="8762" spans="1:20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0.9396881458960706</v>
      </c>
      <c r="P8762">
        <v>0.895</v>
      </c>
      <c r="Q8762">
        <v>53648</v>
      </c>
      <c r="R8762">
        <v>0</v>
      </c>
      <c r="S8762">
        <v>0</v>
      </c>
      <c r="T8762">
        <v>0</v>
      </c>
    </row>
  </sheetData>
  <mergeCells count="2">
    <mergeCell ref="A1:H1"/>
    <mergeCell ref="J1:T1"/>
  </mergeCells>
  <conditionalFormatting sqref="A1:V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V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51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52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53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54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55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56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3.85546875" customWidth="1"/>
    <col min="12" max="12" width="23.85546875" customWidth="1"/>
    <col min="13" max="13" width="23.85546875" customWidth="1"/>
    <col min="14" max="14" width="23.85546875" customWidth="1"/>
    <col min="15" max="15" width="23.85546875" customWidth="1"/>
    <col min="16" max="16" width="23.85546875" customWidth="1"/>
    <col min="17" max="17" width="23.85546875" customWidth="1"/>
    <col min="18" max="18" width="23.85546875" customWidth="1"/>
    <col min="19" max="19" width="23.85546875" customWidth="1"/>
    <col min="20" max="20" width="23.85546875" customWidth="1"/>
    <col min="21" max="21" width="23.85546875" customWidth="1"/>
  </cols>
  <sheetData>
    <row r="1" spans="1:21">
      <c r="A1" t="s">
        <v>50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51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52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57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58</v>
      </c>
      <c r="B5">
        <f>('Исходные данные'!B5 * 'Оборудование'!B5 + 'Исходные данные'!B6 * 'Оборудование'!B3)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53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54</v>
      </c>
      <c r="B7">
        <v>617172344.726715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55</v>
      </c>
      <c r="B8">
        <v>418930496.2717206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56</v>
      </c>
      <c r="B9">
        <v>320275508.8546753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59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60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61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62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63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64</v>
      </c>
      <c r="B15">
        <v>1214545745.313713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1.5703125" style="1" customWidth="1"/>
    <col min="3" max="3" width="20.5703125" customWidth="1"/>
    <col min="4" max="4" width="21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1.5703125" customWidth="1"/>
    <col min="11" max="11" width="20.5703125" customWidth="1"/>
    <col min="12" max="12" width="21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50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65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66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67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92</v>
      </c>
      <c r="B7" s="2"/>
    </row>
    <row r="8" spans="1:21">
      <c r="A8" t="s">
        <v>69</v>
      </c>
      <c r="B8" s="1">
        <f>INDEX($B$5:$BZ$5,MATCH(9E+231,B5:BZ5))</f>
        <v>0</v>
      </c>
    </row>
    <row r="9" spans="1:21">
      <c r="A9" t="s">
        <v>70</v>
      </c>
      <c r="B9" s="1">
        <f>IRR($B$3:INDEX($B$3:$BZ$3,MATCH(9E+231,B3:BZ3)))*100</f>
        <v>0</v>
      </c>
    </row>
    <row r="10" spans="1:21">
      <c r="A10" t="s">
        <v>71</v>
      </c>
      <c r="B10" s="1">
        <f>IF((COUNTIF(B5:BZ5,"&lt;0")+1)&gt;(COUNT(B5:BZ5)),"не окупается",(COUNTIF(B5:BZ5,"&lt;0")+1))</f>
        <v>0</v>
      </c>
    </row>
    <row r="11" spans="1:21">
      <c r="A11" t="s">
        <v>72</v>
      </c>
      <c r="B11" s="1">
        <v>418589533</v>
      </c>
    </row>
    <row r="12" spans="1:21">
      <c r="A12" t="s">
        <v>73</v>
      </c>
      <c r="B12" s="1">
        <v>396748273</v>
      </c>
    </row>
    <row r="13" spans="1:21">
      <c r="A13" t="s">
        <v>74</v>
      </c>
      <c r="B13" s="1">
        <v>300</v>
      </c>
    </row>
    <row r="14" spans="1:21">
      <c r="A14" t="s">
        <v>75</v>
      </c>
      <c r="B14" s="1">
        <v>6552378000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76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77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78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79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80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81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82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83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2022-06-01T13:44:41Z</dcterms:created>
  <dcterms:modified xsi:type="dcterms:W3CDTF">2022-06-01T13:44:41Z</dcterms:modified>
</cp:coreProperties>
</file>