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<sst xmlns="http://schemas.openxmlformats.org/spreadsheetml/2006/main" count="122" uniqueCount="96">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</sst>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514350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32000</v>
      </c>
    </row>
    <row r="10" spans="1:2">
      <c r="A10" t="s">
        <v>34</v>
      </c>
      <c r="B10">
        <v>32000</v>
      </c>
    </row>
    <row r="11" spans="1:2">
      <c r="A11" t="s">
        <v>35</v>
      </c>
      <c r="B11">
        <v>32000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0</v>
      </c>
      <c r="Q8">
        <v>0</v>
      </c>
      <c r="R8">
        <v>0.895</v>
      </c>
      <c r="S8">
        <v>51735.06122448979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-1000</v>
      </c>
      <c r="Q12">
        <v>895.0000000000001</v>
      </c>
      <c r="R12">
        <v>0.895</v>
      </c>
      <c r="S12">
        <v>85043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32000</v>
      </c>
      <c r="P13">
        <v>0</v>
      </c>
      <c r="Q13">
        <v>895.0000000000001</v>
      </c>
      <c r="R13">
        <v>0.895</v>
      </c>
      <c r="S13">
        <v>50584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32000</v>
      </c>
      <c r="P14">
        <v>0</v>
      </c>
      <c r="Q14">
        <v>895.0000000000001</v>
      </c>
      <c r="R14">
        <v>0.895</v>
      </c>
      <c r="S14">
        <v>49478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32000</v>
      </c>
      <c r="P15">
        <v>0</v>
      </c>
      <c r="Q15">
        <v>895.0000000000001</v>
      </c>
      <c r="R15">
        <v>0.895</v>
      </c>
      <c r="S15">
        <v>49257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32000</v>
      </c>
      <c r="P16">
        <v>0</v>
      </c>
      <c r="Q16">
        <v>895.0000000000001</v>
      </c>
      <c r="R16">
        <v>0.895</v>
      </c>
      <c r="S16">
        <v>49687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32000</v>
      </c>
      <c r="P17">
        <v>0</v>
      </c>
      <c r="Q17">
        <v>895.0000000000001</v>
      </c>
      <c r="R17">
        <v>0.895</v>
      </c>
      <c r="S17">
        <v>51463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32000</v>
      </c>
      <c r="P18">
        <v>0</v>
      </c>
      <c r="Q18">
        <v>895.0000000000001</v>
      </c>
      <c r="R18">
        <v>0.895</v>
      </c>
      <c r="S18">
        <v>52157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0</v>
      </c>
      <c r="Q20">
        <v>895.0000000000001</v>
      </c>
      <c r="R20">
        <v>0.895</v>
      </c>
      <c r="S20">
        <v>20693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-1000</v>
      </c>
      <c r="Q29">
        <v>1790</v>
      </c>
      <c r="R29">
        <v>0.895</v>
      </c>
      <c r="S29">
        <v>59224.06122448979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-1000</v>
      </c>
      <c r="Q30">
        <v>2685</v>
      </c>
      <c r="R30">
        <v>0.895</v>
      </c>
      <c r="S30">
        <v>89217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32000</v>
      </c>
      <c r="P37">
        <v>0</v>
      </c>
      <c r="Q37">
        <v>4000</v>
      </c>
      <c r="R37">
        <v>0.895</v>
      </c>
      <c r="S37">
        <v>49924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32000</v>
      </c>
      <c r="P38">
        <v>0</v>
      </c>
      <c r="Q38">
        <v>4000</v>
      </c>
      <c r="R38">
        <v>0.895</v>
      </c>
      <c r="S38">
        <v>48578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32000</v>
      </c>
      <c r="P39">
        <v>0</v>
      </c>
      <c r="Q39">
        <v>4000</v>
      </c>
      <c r="R39">
        <v>0.895</v>
      </c>
      <c r="S39">
        <v>48557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32000</v>
      </c>
      <c r="P40">
        <v>0</v>
      </c>
      <c r="Q40">
        <v>4000</v>
      </c>
      <c r="R40">
        <v>0.895</v>
      </c>
      <c r="S40">
        <v>49247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32000</v>
      </c>
      <c r="P41">
        <v>0</v>
      </c>
      <c r="Q41">
        <v>4000</v>
      </c>
      <c r="R41">
        <v>0.895</v>
      </c>
      <c r="S41">
        <v>51183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32000</v>
      </c>
      <c r="P42">
        <v>0</v>
      </c>
      <c r="Q42">
        <v>4000</v>
      </c>
      <c r="R42">
        <v>0.895</v>
      </c>
      <c r="S42">
        <v>52217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1000</v>
      </c>
      <c r="Q44">
        <v>2882.68156424581</v>
      </c>
      <c r="R44">
        <v>0.895</v>
      </c>
      <c r="S44">
        <v>19693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-1000</v>
      </c>
      <c r="Q53">
        <v>3777.68156424581</v>
      </c>
      <c r="R53">
        <v>0.895</v>
      </c>
      <c r="S53">
        <v>92081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-248.4004868761895</v>
      </c>
      <c r="Q54">
        <v>4000</v>
      </c>
      <c r="R54">
        <v>0.895</v>
      </c>
      <c r="S54">
        <v>58040.46171136598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32000</v>
      </c>
      <c r="P61">
        <v>0</v>
      </c>
      <c r="Q61">
        <v>4000</v>
      </c>
      <c r="R61">
        <v>0.895</v>
      </c>
      <c r="S61">
        <v>51603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32000</v>
      </c>
      <c r="P62">
        <v>0</v>
      </c>
      <c r="Q62">
        <v>4000</v>
      </c>
      <c r="R62">
        <v>0.895</v>
      </c>
      <c r="S62">
        <v>49766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32000</v>
      </c>
      <c r="P63">
        <v>0</v>
      </c>
      <c r="Q63">
        <v>4000</v>
      </c>
      <c r="R63">
        <v>0.895</v>
      </c>
      <c r="S63">
        <v>49291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32000</v>
      </c>
      <c r="P64">
        <v>0</v>
      </c>
      <c r="Q64">
        <v>4000</v>
      </c>
      <c r="R64">
        <v>0.895</v>
      </c>
      <c r="S64">
        <v>48866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32000</v>
      </c>
      <c r="P65">
        <v>580</v>
      </c>
      <c r="Q65">
        <v>3351.955307262569</v>
      </c>
      <c r="R65">
        <v>0.895</v>
      </c>
      <c r="S65">
        <v>48896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32000</v>
      </c>
      <c r="P66">
        <v>1000</v>
      </c>
      <c r="Q66">
        <v>2234.63687150838</v>
      </c>
      <c r="R66">
        <v>0.895</v>
      </c>
      <c r="S66">
        <v>49533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1000</v>
      </c>
      <c r="Q68">
        <v>-2.273736754432321E-13</v>
      </c>
      <c r="R68">
        <v>0.895</v>
      </c>
      <c r="S68">
        <v>19322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-1000</v>
      </c>
      <c r="Q77">
        <v>1790</v>
      </c>
      <c r="R77">
        <v>0.895</v>
      </c>
      <c r="S77">
        <v>91789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-1000</v>
      </c>
      <c r="Q78">
        <v>2685</v>
      </c>
      <c r="R78">
        <v>0.895</v>
      </c>
      <c r="S78">
        <v>61129.06122448979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32000</v>
      </c>
      <c r="P85">
        <v>0</v>
      </c>
      <c r="Q85">
        <v>4000</v>
      </c>
      <c r="R85">
        <v>0.895</v>
      </c>
      <c r="S85">
        <v>46877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32000</v>
      </c>
      <c r="P86">
        <v>0</v>
      </c>
      <c r="Q86">
        <v>4000</v>
      </c>
      <c r="R86">
        <v>0.895</v>
      </c>
      <c r="S86">
        <v>41406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32000</v>
      </c>
      <c r="P87">
        <v>0</v>
      </c>
      <c r="Q87">
        <v>4000</v>
      </c>
      <c r="R87">
        <v>0.895</v>
      </c>
      <c r="S87">
        <v>39954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32000</v>
      </c>
      <c r="P88">
        <v>0</v>
      </c>
      <c r="Q88">
        <v>4000</v>
      </c>
      <c r="R88">
        <v>0.895</v>
      </c>
      <c r="S88">
        <v>44033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32000</v>
      </c>
      <c r="P89">
        <v>580</v>
      </c>
      <c r="Q89">
        <v>3351.955307262569</v>
      </c>
      <c r="R89">
        <v>0.895</v>
      </c>
      <c r="S89">
        <v>46898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32000</v>
      </c>
      <c r="P90">
        <v>1000</v>
      </c>
      <c r="Q90">
        <v>2234.63687150838</v>
      </c>
      <c r="R90">
        <v>0.895</v>
      </c>
      <c r="S90">
        <v>48126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1000</v>
      </c>
      <c r="Q92">
        <v>0</v>
      </c>
      <c r="R92">
        <v>0.895</v>
      </c>
      <c r="S92">
        <v>17639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-1000</v>
      </c>
      <c r="Q101">
        <v>1790</v>
      </c>
      <c r="R101">
        <v>0.895</v>
      </c>
      <c r="S101">
        <v>57601.06122448979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-1000</v>
      </c>
      <c r="Q102">
        <v>2685</v>
      </c>
      <c r="R102">
        <v>0.895</v>
      </c>
      <c r="S102">
        <v>89727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32000</v>
      </c>
      <c r="P109">
        <v>0</v>
      </c>
      <c r="Q109">
        <v>4000</v>
      </c>
      <c r="R109">
        <v>0.895</v>
      </c>
      <c r="S109">
        <v>49913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32000</v>
      </c>
      <c r="P110">
        <v>0</v>
      </c>
      <c r="Q110">
        <v>4000</v>
      </c>
      <c r="R110">
        <v>0.895</v>
      </c>
      <c r="S110">
        <v>48255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32000</v>
      </c>
      <c r="P111">
        <v>0</v>
      </c>
      <c r="Q111">
        <v>4000</v>
      </c>
      <c r="R111">
        <v>0.895</v>
      </c>
      <c r="S111">
        <v>48815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32000</v>
      </c>
      <c r="P112">
        <v>0</v>
      </c>
      <c r="Q112">
        <v>4000</v>
      </c>
      <c r="R112">
        <v>0.895</v>
      </c>
      <c r="S112">
        <v>47496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32000</v>
      </c>
      <c r="P113">
        <v>580</v>
      </c>
      <c r="Q113">
        <v>3351.95530726257</v>
      </c>
      <c r="R113">
        <v>0.895</v>
      </c>
      <c r="S113">
        <v>47945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32000</v>
      </c>
      <c r="P114">
        <v>1000</v>
      </c>
      <c r="Q114">
        <v>2234.63687150838</v>
      </c>
      <c r="R114">
        <v>0.895</v>
      </c>
      <c r="S114">
        <v>48179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1000</v>
      </c>
      <c r="Q116">
        <v>0</v>
      </c>
      <c r="R116">
        <v>0.895</v>
      </c>
      <c r="S116">
        <v>19077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-1000</v>
      </c>
      <c r="Q125">
        <v>1790</v>
      </c>
      <c r="R125">
        <v>0.895</v>
      </c>
      <c r="S125">
        <v>86393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-1000</v>
      </c>
      <c r="Q126">
        <v>2685</v>
      </c>
      <c r="R126">
        <v>0.895</v>
      </c>
      <c r="S126">
        <v>55597.06122448979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32000</v>
      </c>
      <c r="P133">
        <v>0</v>
      </c>
      <c r="Q133">
        <v>4000</v>
      </c>
      <c r="R133">
        <v>0.895</v>
      </c>
      <c r="S133">
        <v>47129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32000</v>
      </c>
      <c r="P134">
        <v>0</v>
      </c>
      <c r="Q134">
        <v>4000</v>
      </c>
      <c r="R134">
        <v>0.895</v>
      </c>
      <c r="S134">
        <v>44839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32000</v>
      </c>
      <c r="P135">
        <v>0</v>
      </c>
      <c r="Q135">
        <v>4000</v>
      </c>
      <c r="R135">
        <v>0.895</v>
      </c>
      <c r="S135">
        <v>46039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32000</v>
      </c>
      <c r="P136">
        <v>0</v>
      </c>
      <c r="Q136">
        <v>4000</v>
      </c>
      <c r="R136">
        <v>0.895</v>
      </c>
      <c r="S136">
        <v>43560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32000</v>
      </c>
      <c r="P137">
        <v>1000</v>
      </c>
      <c r="Q137">
        <v>2882.68156424581</v>
      </c>
      <c r="R137">
        <v>0.895</v>
      </c>
      <c r="S137">
        <v>43512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32000</v>
      </c>
      <c r="P138">
        <v>1000</v>
      </c>
      <c r="Q138">
        <v>1765.36312849162</v>
      </c>
      <c r="R138">
        <v>0.895</v>
      </c>
      <c r="S138">
        <v>46209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1000</v>
      </c>
      <c r="Q140">
        <v>0</v>
      </c>
      <c r="R140">
        <v>0.895</v>
      </c>
      <c r="S140">
        <v>18009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-1000</v>
      </c>
      <c r="Q148">
        <v>895.0000000000001</v>
      </c>
      <c r="R148">
        <v>0.895</v>
      </c>
      <c r="S148">
        <v>85175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-469.2737430167587</v>
      </c>
      <c r="Q149">
        <v>1314.999999999999</v>
      </c>
      <c r="R149">
        <v>0.895</v>
      </c>
      <c r="S149">
        <v>55833.33496750655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32000</v>
      </c>
      <c r="P157">
        <v>0</v>
      </c>
      <c r="Q157">
        <v>1314.999999999999</v>
      </c>
      <c r="R157">
        <v>0.895</v>
      </c>
      <c r="S157">
        <v>46046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32000</v>
      </c>
      <c r="P158">
        <v>0</v>
      </c>
      <c r="Q158">
        <v>1314.999999999999</v>
      </c>
      <c r="R158">
        <v>0.895</v>
      </c>
      <c r="S158">
        <v>45072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32000</v>
      </c>
      <c r="P159">
        <v>0</v>
      </c>
      <c r="Q159">
        <v>1314.999999999999</v>
      </c>
      <c r="R159">
        <v>0.895</v>
      </c>
      <c r="S159">
        <v>45624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32000</v>
      </c>
      <c r="P160">
        <v>0</v>
      </c>
      <c r="Q160">
        <v>1314.999999999999</v>
      </c>
      <c r="R160">
        <v>0.895</v>
      </c>
      <c r="S160">
        <v>46528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32000</v>
      </c>
      <c r="P161">
        <v>0</v>
      </c>
      <c r="Q161">
        <v>1314.999999999999</v>
      </c>
      <c r="R161">
        <v>0.895</v>
      </c>
      <c r="S161">
        <v>45962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31360</v>
      </c>
      <c r="O162">
        <v>0</v>
      </c>
      <c r="P162">
        <v>0</v>
      </c>
      <c r="Q162">
        <v>1314.999999999999</v>
      </c>
      <c r="R162">
        <v>0.895</v>
      </c>
      <c r="S162">
        <v>18158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-1000</v>
      </c>
      <c r="Q174">
        <v>3105</v>
      </c>
      <c r="R174">
        <v>0.895</v>
      </c>
      <c r="S174">
        <v>90107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-1000</v>
      </c>
      <c r="Q175">
        <v>4000</v>
      </c>
      <c r="R175">
        <v>0.895</v>
      </c>
      <c r="S175">
        <v>61347.06122448979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32000</v>
      </c>
      <c r="P180">
        <v>0</v>
      </c>
      <c r="Q180">
        <v>4000</v>
      </c>
      <c r="R180">
        <v>0.895</v>
      </c>
      <c r="S180">
        <v>52462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32000</v>
      </c>
      <c r="P181">
        <v>0</v>
      </c>
      <c r="Q181">
        <v>4000</v>
      </c>
      <c r="R181">
        <v>0.895</v>
      </c>
      <c r="S181">
        <v>51153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32000</v>
      </c>
      <c r="P182">
        <v>0</v>
      </c>
      <c r="Q182">
        <v>4000</v>
      </c>
      <c r="R182">
        <v>0.895</v>
      </c>
      <c r="S182">
        <v>47830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32000</v>
      </c>
      <c r="P183">
        <v>0</v>
      </c>
      <c r="Q183">
        <v>4000</v>
      </c>
      <c r="R183">
        <v>0.895</v>
      </c>
      <c r="S183">
        <v>46700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32000</v>
      </c>
      <c r="P184">
        <v>0</v>
      </c>
      <c r="Q184">
        <v>4000</v>
      </c>
      <c r="R184">
        <v>0.895</v>
      </c>
      <c r="S184">
        <v>45841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32000</v>
      </c>
      <c r="P185">
        <v>580</v>
      </c>
      <c r="Q185">
        <v>3351.955307262569</v>
      </c>
      <c r="R185">
        <v>0.895</v>
      </c>
      <c r="S185">
        <v>46524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31360</v>
      </c>
      <c r="O186">
        <v>0</v>
      </c>
      <c r="P186">
        <v>1000</v>
      </c>
      <c r="Q186">
        <v>2234.636871508379</v>
      </c>
      <c r="R186">
        <v>0.895</v>
      </c>
      <c r="S186">
        <v>18910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-1000</v>
      </c>
      <c r="Q197">
        <v>1790</v>
      </c>
      <c r="R197">
        <v>0.895</v>
      </c>
      <c r="S197">
        <v>56455.06122448979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-1000</v>
      </c>
      <c r="Q198">
        <v>2685</v>
      </c>
      <c r="R198">
        <v>0.895</v>
      </c>
      <c r="S198">
        <v>88780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32000</v>
      </c>
      <c r="P205">
        <v>0</v>
      </c>
      <c r="Q205">
        <v>4000</v>
      </c>
      <c r="R205">
        <v>0.895</v>
      </c>
      <c r="S205">
        <v>50995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32000</v>
      </c>
      <c r="P206">
        <v>0</v>
      </c>
      <c r="Q206">
        <v>4000</v>
      </c>
      <c r="R206">
        <v>0.895</v>
      </c>
      <c r="S206">
        <v>49591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32000</v>
      </c>
      <c r="P207">
        <v>0</v>
      </c>
      <c r="Q207">
        <v>4000</v>
      </c>
      <c r="R207">
        <v>0.895</v>
      </c>
      <c r="S207">
        <v>49646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32000</v>
      </c>
      <c r="P208">
        <v>0</v>
      </c>
      <c r="Q208">
        <v>4000</v>
      </c>
      <c r="R208">
        <v>0.895</v>
      </c>
      <c r="S208">
        <v>49759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32000</v>
      </c>
      <c r="P209">
        <v>580</v>
      </c>
      <c r="Q209">
        <v>3351.955307262569</v>
      </c>
      <c r="R209">
        <v>0.895</v>
      </c>
      <c r="S209">
        <v>50463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31360</v>
      </c>
      <c r="O210">
        <v>0</v>
      </c>
      <c r="P210">
        <v>1000</v>
      </c>
      <c r="Q210">
        <v>2234.636871508379</v>
      </c>
      <c r="R210">
        <v>0.895</v>
      </c>
      <c r="S210">
        <v>20177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5.733736756290819E-13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895.0000000000017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-1000.000000000001</v>
      </c>
      <c r="Q221">
        <v>1790.000000000003</v>
      </c>
      <c r="R221">
        <v>0.895</v>
      </c>
      <c r="S221">
        <v>54544.0612244898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-1000.000000000001</v>
      </c>
      <c r="Q222">
        <v>2685.000000000004</v>
      </c>
      <c r="R222">
        <v>0.895</v>
      </c>
      <c r="S222">
        <v>86904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-469.2737430167513</v>
      </c>
      <c r="Q224">
        <v>3999.999999999998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-9.201683187314136E-13</v>
      </c>
      <c r="Q225">
        <v>3999.999999999999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-9.201683187314136E-13</v>
      </c>
      <c r="Q226">
        <v>4000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0</v>
      </c>
      <c r="Q227">
        <v>4000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0</v>
      </c>
      <c r="Q228">
        <v>4000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0</v>
      </c>
      <c r="O229">
        <v>32000</v>
      </c>
      <c r="P229">
        <v>0</v>
      </c>
      <c r="Q229">
        <v>4000</v>
      </c>
      <c r="R229">
        <v>0.895</v>
      </c>
      <c r="S229">
        <v>52232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0</v>
      </c>
      <c r="O230">
        <v>32000</v>
      </c>
      <c r="P230">
        <v>0</v>
      </c>
      <c r="Q230">
        <v>4000</v>
      </c>
      <c r="R230">
        <v>0.895</v>
      </c>
      <c r="S230">
        <v>50164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32000</v>
      </c>
      <c r="P231">
        <v>0</v>
      </c>
      <c r="Q231">
        <v>4000</v>
      </c>
      <c r="R231">
        <v>0.895</v>
      </c>
      <c r="S231">
        <v>49360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0</v>
      </c>
      <c r="O232">
        <v>32000</v>
      </c>
      <c r="P232">
        <v>-9.201683187314136E-13</v>
      </c>
      <c r="Q232">
        <v>4000</v>
      </c>
      <c r="R232">
        <v>0.895</v>
      </c>
      <c r="S232">
        <v>48494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0</v>
      </c>
      <c r="O233">
        <v>32000</v>
      </c>
      <c r="P233">
        <v>-9.201683187314136E-13</v>
      </c>
      <c r="Q233">
        <v>4000.000000000002</v>
      </c>
      <c r="R233">
        <v>0.895</v>
      </c>
      <c r="S233">
        <v>49999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0</v>
      </c>
      <c r="O234">
        <v>32000</v>
      </c>
      <c r="P234">
        <v>580.0000000000025</v>
      </c>
      <c r="Q234">
        <v>3351.955307262569</v>
      </c>
      <c r="R234">
        <v>0.895</v>
      </c>
      <c r="S234">
        <v>52003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1000</v>
      </c>
      <c r="Q235">
        <v>2234.636871508379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1000</v>
      </c>
      <c r="Q236">
        <v>1117.318435754189</v>
      </c>
      <c r="R236">
        <v>0.895</v>
      </c>
      <c r="S236">
        <v>20851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1000</v>
      </c>
      <c r="Q237">
        <v>-1.364242052659392E-12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0</v>
      </c>
      <c r="Q238">
        <v>-1.364242052659392E-12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-1.364242052659392E-12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</v>
      </c>
      <c r="Q240">
        <v>-1.364242052659392E-12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-1.364242052659392E-12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-6.259142618128332E-13</v>
      </c>
      <c r="Q242">
        <v>-9.094947017729282E-13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-469.2737430167599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-1000</v>
      </c>
      <c r="Q245">
        <v>2210</v>
      </c>
      <c r="R245">
        <v>0.895</v>
      </c>
      <c r="S245">
        <v>88094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-1000</v>
      </c>
      <c r="Q246">
        <v>3105</v>
      </c>
      <c r="R246">
        <v>0.895</v>
      </c>
      <c r="S246">
        <v>57787.0612244898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-1000</v>
      </c>
      <c r="Q247">
        <v>4000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0</v>
      </c>
      <c r="Q248">
        <v>4000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0</v>
      </c>
      <c r="Q249">
        <v>4000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1998.8783223604</v>
      </c>
      <c r="Q250">
        <v>1709.383112093849</v>
      </c>
      <c r="R250">
        <v>0.8726375558103789</v>
      </c>
      <c r="S250">
        <v>23745.12167763959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-2717.156211994358</v>
      </c>
      <c r="O251">
        <v>2662.813087754472</v>
      </c>
      <c r="P251">
        <v>0</v>
      </c>
      <c r="Q251">
        <v>1709.383112093849</v>
      </c>
      <c r="R251">
        <v>0.895</v>
      </c>
      <c r="S251">
        <v>59368.15621199436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-2849.156211994358</v>
      </c>
      <c r="O252">
        <v>5454.986175508933</v>
      </c>
      <c r="P252">
        <v>0</v>
      </c>
      <c r="Q252">
        <v>1709.383112093849</v>
      </c>
      <c r="R252">
        <v>0.895</v>
      </c>
      <c r="S252">
        <v>59368.15621199435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-5907.156211994366</v>
      </c>
      <c r="O253">
        <v>11243.99926326341</v>
      </c>
      <c r="P253">
        <v>0</v>
      </c>
      <c r="Q253">
        <v>1709.383112093849</v>
      </c>
      <c r="R253">
        <v>0.895</v>
      </c>
      <c r="S253">
        <v>59368.15621199436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-7376.156211994357</v>
      </c>
      <c r="O254">
        <v>18472.63235101788</v>
      </c>
      <c r="P254">
        <v>0</v>
      </c>
      <c r="Q254">
        <v>1709.383112093849</v>
      </c>
      <c r="R254">
        <v>0.895</v>
      </c>
      <c r="S254">
        <v>59368.15621199435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-6388.123952523655</v>
      </c>
      <c r="O255">
        <v>24732.99382449106</v>
      </c>
      <c r="P255">
        <v>-561.0322594707103</v>
      </c>
      <c r="Q255">
        <v>2211.506984320135</v>
      </c>
      <c r="R255">
        <v>0.895</v>
      </c>
      <c r="S255">
        <v>59368.15621199436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-4224.156211994351</v>
      </c>
      <c r="O256">
        <v>28872.66691224552</v>
      </c>
      <c r="P256">
        <v>-1000</v>
      </c>
      <c r="Q256">
        <v>3106.506984320135</v>
      </c>
      <c r="R256">
        <v>0.895</v>
      </c>
      <c r="S256">
        <v>59368.15621199435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-3191.156211994358</v>
      </c>
      <c r="O257">
        <v>31999.99999999999</v>
      </c>
      <c r="P257">
        <v>-1000</v>
      </c>
      <c r="Q257">
        <v>4001.506984320135</v>
      </c>
      <c r="R257">
        <v>0.895</v>
      </c>
      <c r="S257">
        <v>59368.15621199435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7.130438461899756E-12</v>
      </c>
      <c r="O258">
        <v>31999.99999999998</v>
      </c>
      <c r="P258">
        <v>0</v>
      </c>
      <c r="Q258">
        <v>4001.506984320135</v>
      </c>
      <c r="R258">
        <v>0.895</v>
      </c>
      <c r="S258">
        <v>56093.99999999999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</v>
      </c>
      <c r="O259">
        <v>-2.182787284255028E-11</v>
      </c>
      <c r="P259">
        <v>1998.8783223604</v>
      </c>
      <c r="Q259">
        <v>1710.890096413984</v>
      </c>
      <c r="R259">
        <v>0.8726375558103789</v>
      </c>
      <c r="S259">
        <v>21906.12167763958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-2.182787284255028E-11</v>
      </c>
      <c r="P260">
        <v>528.549134357474</v>
      </c>
      <c r="Q260">
        <v>1120.332404394459</v>
      </c>
      <c r="R260">
        <v>0.895</v>
      </c>
      <c r="S260">
        <v>52420.45086564252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-2.182787284255028E-11</v>
      </c>
      <c r="P261">
        <v>0</v>
      </c>
      <c r="Q261">
        <v>1120.332404394459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-2.182787284255028E-11</v>
      </c>
      <c r="P262">
        <v>1000</v>
      </c>
      <c r="Q262">
        <v>3.013968640269923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-2.182787284255028E-11</v>
      </c>
      <c r="P263">
        <v>0</v>
      </c>
      <c r="Q263">
        <v>3.013968640269923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-3.712223272542564E-12</v>
      </c>
      <c r="O264">
        <v>-1.455191522836685E-11</v>
      </c>
      <c r="P264">
        <v>0</v>
      </c>
      <c r="Q264">
        <v>3.013968640269923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-1.455191522836685E-11</v>
      </c>
      <c r="P265">
        <v>0</v>
      </c>
      <c r="Q265">
        <v>3.013968640269923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-1.455191522836685E-11</v>
      </c>
      <c r="P266">
        <v>0</v>
      </c>
      <c r="Q266">
        <v>3.013968640269923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-1.455191522836685E-11</v>
      </c>
      <c r="P267">
        <v>-1000</v>
      </c>
      <c r="Q267">
        <v>898.0139686402699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31359.99999999999</v>
      </c>
      <c r="P268">
        <v>-1490.427558200211</v>
      </c>
      <c r="Q268">
        <v>2209.999999999999</v>
      </c>
      <c r="R268">
        <v>0.8802749413356518</v>
      </c>
      <c r="S268">
        <v>91771.4275582002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-653.0612244898108</v>
      </c>
      <c r="O269">
        <v>32000</v>
      </c>
      <c r="P269">
        <v>-1000</v>
      </c>
      <c r="Q269">
        <v>3104.999999999999</v>
      </c>
      <c r="R269">
        <v>0.895</v>
      </c>
      <c r="S269">
        <v>60651.06122448981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1998.8783223604</v>
      </c>
      <c r="Q274">
        <v>1709.383112093848</v>
      </c>
      <c r="R274">
        <v>0.8726375558103789</v>
      </c>
      <c r="S274">
        <v>20763.1216776396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-3991.58602406516</v>
      </c>
      <c r="O275">
        <v>3911.754303583853</v>
      </c>
      <c r="P275">
        <v>0</v>
      </c>
      <c r="Q275">
        <v>1709.383112093848</v>
      </c>
      <c r="R275">
        <v>0.895</v>
      </c>
      <c r="S275">
        <v>57224.58602406517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3911.754303583853</v>
      </c>
      <c r="P276">
        <v>0</v>
      </c>
      <c r="Q276">
        <v>1709.383112093848</v>
      </c>
      <c r="R276">
        <v>0.895</v>
      </c>
      <c r="S276">
        <v>52106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-2277.163363634706</v>
      </c>
      <c r="O277">
        <v>6143.37439994586</v>
      </c>
      <c r="P277">
        <v>0</v>
      </c>
      <c r="Q277">
        <v>1709.383112093848</v>
      </c>
      <c r="R277">
        <v>0.895</v>
      </c>
      <c r="S277">
        <v>52417.1633636347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-8314.58602406516</v>
      </c>
      <c r="O278">
        <v>14291.66870352972</v>
      </c>
      <c r="P278">
        <v>0</v>
      </c>
      <c r="Q278">
        <v>1709.383112093848</v>
      </c>
      <c r="R278">
        <v>0.895</v>
      </c>
      <c r="S278">
        <v>57224.58602406516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-7814.553764594449</v>
      </c>
      <c r="O279">
        <v>21949.93139283228</v>
      </c>
      <c r="P279">
        <v>-561.0322594707108</v>
      </c>
      <c r="Q279">
        <v>2211.506984320135</v>
      </c>
      <c r="R279">
        <v>0.895</v>
      </c>
      <c r="S279">
        <v>57224.58602406516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-7310.586024065166</v>
      </c>
      <c r="O280">
        <v>29114.30569641614</v>
      </c>
      <c r="P280">
        <v>-1000</v>
      </c>
      <c r="Q280">
        <v>3106.506984320135</v>
      </c>
      <c r="R280">
        <v>0.895</v>
      </c>
      <c r="S280">
        <v>57224.58602406516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-2944.586024065152</v>
      </c>
      <c r="O281">
        <v>31999.99999999999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0</v>
      </c>
      <c r="O282">
        <v>31999.99999999999</v>
      </c>
      <c r="P282">
        <v>4.202003113547241E-13</v>
      </c>
      <c r="Q282">
        <v>4001.506984320134</v>
      </c>
      <c r="R282">
        <v>0.895</v>
      </c>
      <c r="S282">
        <v>53595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</v>
      </c>
      <c r="O283">
        <v>-7.275957614183426E-12</v>
      </c>
      <c r="P283">
        <v>1998.8783223604</v>
      </c>
      <c r="Q283">
        <v>1710.890096413984</v>
      </c>
      <c r="R283">
        <v>0.8726375558103789</v>
      </c>
      <c r="S283">
        <v>21079.12167763959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-3290.586024065167</v>
      </c>
      <c r="O284">
        <v>3224.77430358385</v>
      </c>
      <c r="P284">
        <v>0</v>
      </c>
      <c r="Q284">
        <v>1710.890096413984</v>
      </c>
      <c r="R284">
        <v>0.895</v>
      </c>
      <c r="S284">
        <v>57224.58602406516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1355.864841577365</v>
      </c>
      <c r="O285">
        <v>1841.238750953882</v>
      </c>
      <c r="P285">
        <v>528.549134357474</v>
      </c>
      <c r="Q285">
        <v>1120.332404394459</v>
      </c>
      <c r="R285">
        <v>0.895</v>
      </c>
      <c r="S285">
        <v>57224.58602406516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1804.413975934833</v>
      </c>
      <c r="O286">
        <v>-2.91038304567337E-11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-1369.652203180789</v>
      </c>
      <c r="O287">
        <v>1342.259159117151</v>
      </c>
      <c r="P287">
        <v>0</v>
      </c>
      <c r="Q287">
        <v>3.013968640269923</v>
      </c>
      <c r="R287">
        <v>0.895</v>
      </c>
      <c r="S287">
        <v>56734.6522031808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1315.413975934833</v>
      </c>
      <c r="O288">
        <v>-1.455191522836685E-11</v>
      </c>
      <c r="P288">
        <v>0</v>
      </c>
      <c r="Q288">
        <v>3.013968640269923</v>
      </c>
      <c r="R288">
        <v>0.895</v>
      </c>
      <c r="S288">
        <v>57224.58602406517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-2.320139545339102E-13</v>
      </c>
      <c r="O289">
        <v>-1.455191522836685E-11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-1.455191522836685E-11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-1.455191522836685E-11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31359.99999999999</v>
      </c>
      <c r="P292">
        <v>-1490.427558200211</v>
      </c>
      <c r="Q292">
        <v>2209.999999999999</v>
      </c>
      <c r="R292">
        <v>0.8802749413356518</v>
      </c>
      <c r="S292">
        <v>94793.4275582002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-653.0612244898108</v>
      </c>
      <c r="O293">
        <v>32000</v>
      </c>
      <c r="P293">
        <v>-1000</v>
      </c>
      <c r="Q293">
        <v>3104.999999999999</v>
      </c>
      <c r="R293">
        <v>0.895</v>
      </c>
      <c r="S293">
        <v>60534.06122448981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1998.8783223604</v>
      </c>
      <c r="Q298">
        <v>1709.383112093848</v>
      </c>
      <c r="R298">
        <v>0.8726375558103789</v>
      </c>
      <c r="S298">
        <v>18725.1216776396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0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0</v>
      </c>
      <c r="P300">
        <v>0</v>
      </c>
      <c r="Q300">
        <v>1709.383112093848</v>
      </c>
      <c r="R300">
        <v>0.895</v>
      </c>
      <c r="S300">
        <v>52431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-3384.100841112257</v>
      </c>
      <c r="O301">
        <v>3316.418824290013</v>
      </c>
      <c r="P301">
        <v>0</v>
      </c>
      <c r="Q301">
        <v>1709.383112093848</v>
      </c>
      <c r="R301">
        <v>0.895</v>
      </c>
      <c r="S301">
        <v>54161.10084111225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-9660.631954812043</v>
      </c>
      <c r="O302">
        <v>12783.83814000581</v>
      </c>
      <c r="P302">
        <v>-561.0322594707108</v>
      </c>
      <c r="Q302">
        <v>2211.506984320135</v>
      </c>
      <c r="R302">
        <v>0.895</v>
      </c>
      <c r="S302">
        <v>59217.66421428275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-9489.664214282746</v>
      </c>
      <c r="O303">
        <v>22083.70907000291</v>
      </c>
      <c r="P303">
        <v>-1000</v>
      </c>
      <c r="Q303">
        <v>3106.506984320135</v>
      </c>
      <c r="R303">
        <v>0.895</v>
      </c>
      <c r="S303">
        <v>59217.66421428274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-10118.66421428275</v>
      </c>
      <c r="O304">
        <v>32000.00000000001</v>
      </c>
      <c r="P304">
        <v>-1000</v>
      </c>
      <c r="Q304">
        <v>4001.506984320135</v>
      </c>
      <c r="R304">
        <v>0.895</v>
      </c>
      <c r="S304">
        <v>59217.66421428275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32000.00000000001</v>
      </c>
      <c r="P305">
        <v>0</v>
      </c>
      <c r="Q305">
        <v>4001.506984320135</v>
      </c>
      <c r="R305">
        <v>0.895</v>
      </c>
      <c r="S305">
        <v>49890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-7.130438461899756E-12</v>
      </c>
      <c r="O306">
        <v>32000.00000000001</v>
      </c>
      <c r="P306">
        <v>4.202003113547241E-13</v>
      </c>
      <c r="Q306">
        <v>4001.506984320134</v>
      </c>
      <c r="R306">
        <v>0.895</v>
      </c>
      <c r="S306">
        <v>54760.00000000001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</v>
      </c>
      <c r="O307">
        <v>7.275957614183426E-12</v>
      </c>
      <c r="P307">
        <v>1998.8783223604</v>
      </c>
      <c r="Q307">
        <v>1710.890096413984</v>
      </c>
      <c r="R307">
        <v>0.8726375558103789</v>
      </c>
      <c r="S307">
        <v>23260.12167763959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-5674.664214282753</v>
      </c>
      <c r="O308">
        <v>5561.170929997097</v>
      </c>
      <c r="P308">
        <v>0</v>
      </c>
      <c r="Q308">
        <v>1710.890096413984</v>
      </c>
      <c r="R308">
        <v>0.895</v>
      </c>
      <c r="S308">
        <v>59217.66421428275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-382.6642142827459</v>
      </c>
      <c r="O309">
        <v>5936.181859994191</v>
      </c>
      <c r="P309">
        <v>0</v>
      </c>
      <c r="Q309">
        <v>1710.890096413984</v>
      </c>
      <c r="R309">
        <v>0.895</v>
      </c>
      <c r="S309">
        <v>59217.66421428274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2688.335785717261</v>
      </c>
      <c r="O310">
        <v>3192.98207865005</v>
      </c>
      <c r="P310">
        <v>0</v>
      </c>
      <c r="Q310">
        <v>1710.890096413984</v>
      </c>
      <c r="R310">
        <v>0.895</v>
      </c>
      <c r="S310">
        <v>59217.66421428274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2494.786651359786</v>
      </c>
      <c r="O311">
        <v>647.2814139972033</v>
      </c>
      <c r="P311">
        <v>528.549134357474</v>
      </c>
      <c r="Q311">
        <v>1120.332404394459</v>
      </c>
      <c r="R311">
        <v>0.895</v>
      </c>
      <c r="S311">
        <v>59217.66421428274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634.3357857172479</v>
      </c>
      <c r="O312">
        <v>0</v>
      </c>
      <c r="P312">
        <v>1000</v>
      </c>
      <c r="Q312">
        <v>3.013968640269923</v>
      </c>
      <c r="R312">
        <v>0.895</v>
      </c>
      <c r="S312">
        <v>59217.66421428274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0</v>
      </c>
      <c r="P313">
        <v>0</v>
      </c>
      <c r="Q313">
        <v>3.013968640269923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-7.424446545085127E-12</v>
      </c>
      <c r="O314">
        <v>1.455191522836685E-11</v>
      </c>
      <c r="P314">
        <v>0</v>
      </c>
      <c r="Q314">
        <v>3.013968640269923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1.455191522836685E-11</v>
      </c>
      <c r="P315">
        <v>-515.9061802902017</v>
      </c>
      <c r="Q315">
        <v>464.7500000000005</v>
      </c>
      <c r="R315">
        <v>0.895</v>
      </c>
      <c r="S315">
        <v>58785.9061802902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-653.061224489781</v>
      </c>
      <c r="O316">
        <v>639.9999999999999</v>
      </c>
      <c r="P316">
        <v>-1000</v>
      </c>
      <c r="Q316">
        <v>1359.750000000001</v>
      </c>
      <c r="R316">
        <v>0.895</v>
      </c>
      <c r="S316">
        <v>62946.06122448978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-2000</v>
      </c>
      <c r="Q317">
        <v>3105.000000000001</v>
      </c>
      <c r="R317">
        <v>0.872625</v>
      </c>
      <c r="S317">
        <v>95099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-1000</v>
      </c>
      <c r="Q318">
        <v>4000.000000000001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0</v>
      </c>
      <c r="Q319">
        <v>4000.000000000001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0</v>
      </c>
      <c r="Q320">
        <v>4000.000000000001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4.184441053127619E-13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1998.8783223604</v>
      </c>
      <c r="Q322">
        <v>1709.38311209385</v>
      </c>
      <c r="R322">
        <v>0.8726375558103789</v>
      </c>
      <c r="S322">
        <v>22961.12167763959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-4775.870359624965</v>
      </c>
      <c r="O323">
        <v>4680.352952432469</v>
      </c>
      <c r="P323">
        <v>0</v>
      </c>
      <c r="Q323">
        <v>1709.38311209385</v>
      </c>
      <c r="R323">
        <v>0.895</v>
      </c>
      <c r="S323">
        <v>59806.87035962497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4680.352952432469</v>
      </c>
      <c r="P324">
        <v>0</v>
      </c>
      <c r="Q324">
        <v>1709.38311209385</v>
      </c>
      <c r="R324">
        <v>0.895</v>
      </c>
      <c r="S324">
        <v>55063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4680.352952432469</v>
      </c>
      <c r="P325">
        <v>0</v>
      </c>
      <c r="Q325">
        <v>1709.38311209385</v>
      </c>
      <c r="R325">
        <v>0.895</v>
      </c>
      <c r="S325">
        <v>52318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-9218.838100154262</v>
      </c>
      <c r="O326">
        <v>13714.81429058364</v>
      </c>
      <c r="P326">
        <v>-561.0322594707103</v>
      </c>
      <c r="Q326">
        <v>2211.506984320136</v>
      </c>
      <c r="R326">
        <v>0.895</v>
      </c>
      <c r="S326">
        <v>59806.87035962497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-11888.87035962497</v>
      </c>
      <c r="O327">
        <v>25365.90724301611</v>
      </c>
      <c r="P327">
        <v>-1000</v>
      </c>
      <c r="Q327">
        <v>3106.506984320136</v>
      </c>
      <c r="R327">
        <v>0.895</v>
      </c>
      <c r="S327">
        <v>59806.87035962495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-6769.482405085591</v>
      </c>
      <c r="O328">
        <v>31999.99999999999</v>
      </c>
      <c r="P328">
        <v>-1000</v>
      </c>
      <c r="Q328">
        <v>4001.506984320136</v>
      </c>
      <c r="R328">
        <v>0.895</v>
      </c>
      <c r="S328">
        <v>54476.48240508558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31999.99999999999</v>
      </c>
      <c r="P329">
        <v>0</v>
      </c>
      <c r="Q329">
        <v>4001.506984320136</v>
      </c>
      <c r="R329">
        <v>0.895</v>
      </c>
      <c r="S329">
        <v>49243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0</v>
      </c>
      <c r="O330">
        <v>31999.99999999999</v>
      </c>
      <c r="P330">
        <v>0</v>
      </c>
      <c r="Q330">
        <v>4001.506984320136</v>
      </c>
      <c r="R330">
        <v>0.895</v>
      </c>
      <c r="S330">
        <v>52143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31360</v>
      </c>
      <c r="O331">
        <v>-1.455191522836685E-11</v>
      </c>
      <c r="P331">
        <v>1998.8783223604</v>
      </c>
      <c r="Q331">
        <v>1710.890096413986</v>
      </c>
      <c r="R331">
        <v>0.8726375558103789</v>
      </c>
      <c r="S331">
        <v>22697.12167763959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-4248.870359624972</v>
      </c>
      <c r="O332">
        <v>4163.892952432463</v>
      </c>
      <c r="P332">
        <v>0</v>
      </c>
      <c r="Q332">
        <v>1710.890096413986</v>
      </c>
      <c r="R332">
        <v>0.895</v>
      </c>
      <c r="S332">
        <v>59806.87035962497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-672.8703596249652</v>
      </c>
      <c r="O333">
        <v>4823.30590486493</v>
      </c>
      <c r="P333">
        <v>0</v>
      </c>
      <c r="Q333">
        <v>1710.890096413986</v>
      </c>
      <c r="R333">
        <v>0.895</v>
      </c>
      <c r="S333">
        <v>59806.87035962495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1380.129640375035</v>
      </c>
      <c r="O334">
        <v>3415.010353461839</v>
      </c>
      <c r="P334">
        <v>0</v>
      </c>
      <c r="Q334">
        <v>1710.890096413986</v>
      </c>
      <c r="R334">
        <v>0.895</v>
      </c>
      <c r="S334">
        <v>59806.87035962497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2173.580506017566</v>
      </c>
      <c r="O335">
        <v>1197.071061607174</v>
      </c>
      <c r="P335">
        <v>528.549134357474</v>
      </c>
      <c r="Q335">
        <v>1120.332404394461</v>
      </c>
      <c r="R335">
        <v>0.895</v>
      </c>
      <c r="S335">
        <v>59806.87035962495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1173.129640375028</v>
      </c>
      <c r="O336">
        <v>0</v>
      </c>
      <c r="P336">
        <v>1000</v>
      </c>
      <c r="Q336">
        <v>3.013968640271742</v>
      </c>
      <c r="R336">
        <v>0.895</v>
      </c>
      <c r="S336">
        <v>59806.87035962495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0</v>
      </c>
      <c r="P337">
        <v>0</v>
      </c>
      <c r="Q337">
        <v>3.013968640271742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0</v>
      </c>
      <c r="P338">
        <v>-1000</v>
      </c>
      <c r="Q338">
        <v>898.0139686402717</v>
      </c>
      <c r="R338">
        <v>0.895</v>
      </c>
      <c r="S338">
        <v>58551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-465.9061802901984</v>
      </c>
      <c r="Q339">
        <v>1314.999999999999</v>
      </c>
      <c r="R339">
        <v>0.895</v>
      </c>
      <c r="S339">
        <v>61070.9061802902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31360</v>
      </c>
      <c r="P341">
        <v>-1000</v>
      </c>
      <c r="Q341">
        <v>3105</v>
      </c>
      <c r="R341">
        <v>0.895</v>
      </c>
      <c r="S341">
        <v>95389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-653.0612244897959</v>
      </c>
      <c r="O342">
        <v>32000</v>
      </c>
      <c r="P342">
        <v>-1000</v>
      </c>
      <c r="Q342">
        <v>4000</v>
      </c>
      <c r="R342">
        <v>0.895</v>
      </c>
      <c r="S342">
        <v>63866.06122448979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</v>
      </c>
      <c r="O346">
        <v>-3.637978807091713E-12</v>
      </c>
      <c r="P346">
        <v>1998.8783223604</v>
      </c>
      <c r="Q346">
        <v>1709.383112093849</v>
      </c>
      <c r="R346">
        <v>0.8726375558103789</v>
      </c>
      <c r="S346">
        <v>23476.12167763959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-1415.470018217078</v>
      </c>
      <c r="O347">
        <v>1387.160617852733</v>
      </c>
      <c r="P347">
        <v>0</v>
      </c>
      <c r="Q347">
        <v>1709.383112093849</v>
      </c>
      <c r="R347">
        <v>0.895</v>
      </c>
      <c r="S347">
        <v>57776.47001821708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1387.160617852733</v>
      </c>
      <c r="P348">
        <v>0</v>
      </c>
      <c r="Q348">
        <v>1709.383112093849</v>
      </c>
      <c r="R348">
        <v>0.895</v>
      </c>
      <c r="S348">
        <v>54492.99999999999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-4782.470018217078</v>
      </c>
      <c r="O349">
        <v>6073.981235705465</v>
      </c>
      <c r="P349">
        <v>0</v>
      </c>
      <c r="Q349">
        <v>1709.383112093849</v>
      </c>
      <c r="R349">
        <v>0.895</v>
      </c>
      <c r="S349">
        <v>57776.47001821708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-6105.470018217071</v>
      </c>
      <c r="O350">
        <v>12057.3418535582</v>
      </c>
      <c r="P350">
        <v>0</v>
      </c>
      <c r="Q350">
        <v>1709.383112093849</v>
      </c>
      <c r="R350">
        <v>0.895</v>
      </c>
      <c r="S350">
        <v>57776.47001821708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-7484.43775874636</v>
      </c>
      <c r="O351">
        <v>19392.09085712963</v>
      </c>
      <c r="P351">
        <v>-561.0322594707103</v>
      </c>
      <c r="Q351">
        <v>2211.506984320135</v>
      </c>
      <c r="R351">
        <v>0.895</v>
      </c>
      <c r="S351">
        <v>57776.47001821708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-9124.470018217071</v>
      </c>
      <c r="O352">
        <v>28334.07147498236</v>
      </c>
      <c r="P352">
        <v>-1000</v>
      </c>
      <c r="Q352">
        <v>3106.506984320135</v>
      </c>
      <c r="R352">
        <v>0.895</v>
      </c>
      <c r="S352">
        <v>57776.47001821706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-3740.743392875126</v>
      </c>
      <c r="O353">
        <v>31999.99999999998</v>
      </c>
      <c r="P353">
        <v>-1000</v>
      </c>
      <c r="Q353">
        <v>4001.506984320135</v>
      </c>
      <c r="R353">
        <v>0.895</v>
      </c>
      <c r="S353">
        <v>53536.74339287512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31999.99999999998</v>
      </c>
      <c r="P354">
        <v>0</v>
      </c>
      <c r="Q354">
        <v>4001.506984320135</v>
      </c>
      <c r="R354">
        <v>0.895</v>
      </c>
      <c r="S354">
        <v>53107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31359.99999999999</v>
      </c>
      <c r="O355">
        <v>-1.455191522836685E-11</v>
      </c>
      <c r="P355">
        <v>1998.8783223604</v>
      </c>
      <c r="Q355">
        <v>1710.890096413984</v>
      </c>
      <c r="R355">
        <v>0.8726375558103789</v>
      </c>
      <c r="S355">
        <v>22947.1216776396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-3138.470018217072</v>
      </c>
      <c r="O356">
        <v>3075.700617852708</v>
      </c>
      <c r="P356">
        <v>0</v>
      </c>
      <c r="Q356">
        <v>1710.890096413984</v>
      </c>
      <c r="R356">
        <v>0.895</v>
      </c>
      <c r="S356">
        <v>57776.47001821708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-1707.470018217074</v>
      </c>
      <c r="O357">
        <v>4749.021235705455</v>
      </c>
      <c r="P357">
        <v>0</v>
      </c>
      <c r="Q357">
        <v>1710.890096413984</v>
      </c>
      <c r="R357">
        <v>0.895</v>
      </c>
      <c r="S357">
        <v>57776.47001821708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921.5299817829228</v>
      </c>
      <c r="O358">
        <v>3808.684519600429</v>
      </c>
      <c r="P358">
        <v>0</v>
      </c>
      <c r="Q358">
        <v>1710.890096413984</v>
      </c>
      <c r="R358">
        <v>0.895</v>
      </c>
      <c r="S358">
        <v>57776.47001821708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2497.980847425453</v>
      </c>
      <c r="O359">
        <v>1259.724471207111</v>
      </c>
      <c r="P359">
        <v>528.549134357474</v>
      </c>
      <c r="Q359">
        <v>1120.332404394459</v>
      </c>
      <c r="R359">
        <v>0.895</v>
      </c>
      <c r="S359">
        <v>57776.47001821708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1234.529981782921</v>
      </c>
      <c r="O360">
        <v>4.365574568510056E-11</v>
      </c>
      <c r="P360">
        <v>1000</v>
      </c>
      <c r="Q360">
        <v>3.013968640269923</v>
      </c>
      <c r="R360">
        <v>0.895</v>
      </c>
      <c r="S360">
        <v>57776.47001821708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4.756286067945159E-11</v>
      </c>
      <c r="O361">
        <v>0</v>
      </c>
      <c r="P361">
        <v>-9.201683187314136E-13</v>
      </c>
      <c r="Q361">
        <v>3.013968640270832</v>
      </c>
      <c r="R361">
        <v>0.895</v>
      </c>
      <c r="S361">
        <v>57646.99999999996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0</v>
      </c>
      <c r="P362">
        <v>-469.2737430167526</v>
      </c>
      <c r="Q362">
        <v>423.0139686402645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0</v>
      </c>
      <c r="P363">
        <v>0</v>
      </c>
      <c r="Q363">
        <v>423.0139686402645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0</v>
      </c>
      <c r="P364">
        <v>-996.6324372734466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31360</v>
      </c>
      <c r="P365">
        <v>-1000</v>
      </c>
      <c r="Q365">
        <v>2209.999999999999</v>
      </c>
      <c r="R365">
        <v>0.895</v>
      </c>
      <c r="S365">
        <v>90734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-653.0612244897959</v>
      </c>
      <c r="O366">
        <v>32000</v>
      </c>
      <c r="P366">
        <v>-1000</v>
      </c>
      <c r="Q366">
        <v>3105</v>
      </c>
      <c r="R366">
        <v>0.895</v>
      </c>
      <c r="S366">
        <v>61761.06122448979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32000</v>
      </c>
      <c r="P372">
        <v>1000</v>
      </c>
      <c r="Q372">
        <v>2882.68156424581</v>
      </c>
      <c r="R372">
        <v>0.895</v>
      </c>
      <c r="S372">
        <v>50114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32000</v>
      </c>
      <c r="P373">
        <v>1000</v>
      </c>
      <c r="Q373">
        <v>1765.36312849162</v>
      </c>
      <c r="R373">
        <v>0.895</v>
      </c>
      <c r="S373">
        <v>47374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32000</v>
      </c>
      <c r="P374">
        <v>580</v>
      </c>
      <c r="Q374">
        <v>1117.31843575419</v>
      </c>
      <c r="R374">
        <v>0.895</v>
      </c>
      <c r="S374">
        <v>46058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32000</v>
      </c>
      <c r="P375">
        <v>0</v>
      </c>
      <c r="Q375">
        <v>1117.31843575419</v>
      </c>
      <c r="R375">
        <v>0.895</v>
      </c>
      <c r="S375">
        <v>44915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32000</v>
      </c>
      <c r="P376">
        <v>0</v>
      </c>
      <c r="Q376">
        <v>1117.31843575419</v>
      </c>
      <c r="R376">
        <v>0.895</v>
      </c>
      <c r="S376">
        <v>46039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32000</v>
      </c>
      <c r="P377">
        <v>0</v>
      </c>
      <c r="Q377">
        <v>1117.31843575419</v>
      </c>
      <c r="R377">
        <v>0.895</v>
      </c>
      <c r="S377">
        <v>49372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31360</v>
      </c>
      <c r="O378">
        <v>0</v>
      </c>
      <c r="P378">
        <v>1000</v>
      </c>
      <c r="Q378">
        <v>-4.547473508864641E-13</v>
      </c>
      <c r="R378">
        <v>0.895</v>
      </c>
      <c r="S378">
        <v>21220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56577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-1000.000000000001</v>
      </c>
      <c r="Q390">
        <v>2685.000000000004</v>
      </c>
      <c r="R390">
        <v>0.895</v>
      </c>
      <c r="S390">
        <v>92282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-1000.000000000001</v>
      </c>
      <c r="Q391">
        <v>3580.000000000005</v>
      </c>
      <c r="R391">
        <v>0.895</v>
      </c>
      <c r="S391">
        <v>63288.0612244898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-469.2737430167533</v>
      </c>
      <c r="Q392">
        <v>4000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-1.442554143534337E-12</v>
      </c>
      <c r="Q393">
        <v>4000.000000000001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-9.201683187314136E-13</v>
      </c>
      <c r="Q394">
        <v>4000.000000000002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-9.201683187314136E-13</v>
      </c>
      <c r="Q395">
        <v>4000.000000000003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0</v>
      </c>
      <c r="O396">
        <v>32000</v>
      </c>
      <c r="P396">
        <v>0</v>
      </c>
      <c r="Q396">
        <v>4000.000000000003</v>
      </c>
      <c r="R396">
        <v>0.895</v>
      </c>
      <c r="S396">
        <v>54046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0</v>
      </c>
      <c r="O397">
        <v>32000</v>
      </c>
      <c r="P397">
        <v>-9.201683187314136E-13</v>
      </c>
      <c r="Q397">
        <v>4000.000000000004</v>
      </c>
      <c r="R397">
        <v>0.895</v>
      </c>
      <c r="S397">
        <v>53170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0</v>
      </c>
      <c r="O398">
        <v>32000</v>
      </c>
      <c r="P398">
        <v>-9.201683187314136E-13</v>
      </c>
      <c r="Q398">
        <v>4000.000000000005</v>
      </c>
      <c r="R398">
        <v>0.895</v>
      </c>
      <c r="S398">
        <v>51792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0</v>
      </c>
      <c r="O399">
        <v>32000</v>
      </c>
      <c r="P399">
        <v>0</v>
      </c>
      <c r="Q399">
        <v>4000.000000000005</v>
      </c>
      <c r="R399">
        <v>0.895</v>
      </c>
      <c r="S399">
        <v>52940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0</v>
      </c>
      <c r="O400">
        <v>32000</v>
      </c>
      <c r="P400">
        <v>0</v>
      </c>
      <c r="Q400">
        <v>4000.000000000005</v>
      </c>
      <c r="R400">
        <v>0.895</v>
      </c>
      <c r="S400">
        <v>52358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0</v>
      </c>
      <c r="O401">
        <v>32000</v>
      </c>
      <c r="P401">
        <v>580.000000000005</v>
      </c>
      <c r="Q401">
        <v>3351.955307262569</v>
      </c>
      <c r="R401">
        <v>0.895</v>
      </c>
      <c r="S401">
        <v>53432.99999999999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31360.00000000001</v>
      </c>
      <c r="O402">
        <v>-7.275957614183426E-12</v>
      </c>
      <c r="P402">
        <v>1000</v>
      </c>
      <c r="Q402">
        <v>2234.636871508379</v>
      </c>
      <c r="R402">
        <v>0.895</v>
      </c>
      <c r="S402">
        <v>22593.99999999999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-7.275957614183426E-12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-3.712223272542564E-12</v>
      </c>
      <c r="O408">
        <v>-3.637978807091713E-12</v>
      </c>
      <c r="P408">
        <v>0</v>
      </c>
      <c r="Q408">
        <v>-1.818989403545856E-12</v>
      </c>
      <c r="R408">
        <v>0.895</v>
      </c>
      <c r="S408">
        <v>57200.00000000001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-3.637978807091713E-12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31360</v>
      </c>
      <c r="P413">
        <v>-1000</v>
      </c>
      <c r="Q413">
        <v>2684.999999999998</v>
      </c>
      <c r="R413">
        <v>0.895</v>
      </c>
      <c r="S413">
        <v>92916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-653.0612244897997</v>
      </c>
      <c r="O414">
        <v>32000</v>
      </c>
      <c r="P414">
        <v>-1000</v>
      </c>
      <c r="Q414">
        <v>3579.999999999998</v>
      </c>
      <c r="R414">
        <v>0.895</v>
      </c>
      <c r="S414">
        <v>61723.0612244898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0</v>
      </c>
      <c r="P418">
        <v>1998.8783223604</v>
      </c>
      <c r="Q418">
        <v>1709.383112093849</v>
      </c>
      <c r="R418">
        <v>0.8726375558103789</v>
      </c>
      <c r="S418">
        <v>21014.1216776396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0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0</v>
      </c>
      <c r="P420">
        <v>0</v>
      </c>
      <c r="Q420">
        <v>1709.383112093849</v>
      </c>
      <c r="R420">
        <v>0.895</v>
      </c>
      <c r="S420">
        <v>49803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0</v>
      </c>
      <c r="O421">
        <v>0</v>
      </c>
      <c r="P421">
        <v>0</v>
      </c>
      <c r="Q421">
        <v>1709.383112093849</v>
      </c>
      <c r="R421">
        <v>0.895</v>
      </c>
      <c r="S421">
        <v>47516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-9800.673236212824</v>
      </c>
      <c r="O422">
        <v>9604.659771488568</v>
      </c>
      <c r="P422">
        <v>0</v>
      </c>
      <c r="Q422">
        <v>1709.383112093849</v>
      </c>
      <c r="R422">
        <v>0.895</v>
      </c>
      <c r="S422">
        <v>55447.67323621282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-11447.10782311185</v>
      </c>
      <c r="O423">
        <v>20822.82543813818</v>
      </c>
      <c r="P423">
        <v>-561.0322594707103</v>
      </c>
      <c r="Q423">
        <v>2211.506984320135</v>
      </c>
      <c r="R423">
        <v>0.895</v>
      </c>
      <c r="S423">
        <v>58425.14008258256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-7666.140082582565</v>
      </c>
      <c r="O424">
        <v>28335.64271906909</v>
      </c>
      <c r="P424">
        <v>-1000</v>
      </c>
      <c r="Q424">
        <v>3106.506984320135</v>
      </c>
      <c r="R424">
        <v>0.895</v>
      </c>
      <c r="S424">
        <v>58425.14008258256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28335.64271906909</v>
      </c>
      <c r="P425">
        <v>0</v>
      </c>
      <c r="Q425">
        <v>3106.506984320135</v>
      </c>
      <c r="R425">
        <v>0.895</v>
      </c>
      <c r="S425">
        <v>51946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-3739.140082582558</v>
      </c>
      <c r="O426">
        <v>32000</v>
      </c>
      <c r="P426">
        <v>-1000</v>
      </c>
      <c r="Q426">
        <v>4001.506984320135</v>
      </c>
      <c r="R426">
        <v>0.895</v>
      </c>
      <c r="S426">
        <v>58425.14008258255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</v>
      </c>
      <c r="O427">
        <v>0</v>
      </c>
      <c r="P427">
        <v>1998.8783223604</v>
      </c>
      <c r="Q427">
        <v>1710.890096413985</v>
      </c>
      <c r="R427">
        <v>0.8726375558103789</v>
      </c>
      <c r="S427">
        <v>21486.1216776396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-3390.140082582558</v>
      </c>
      <c r="O428">
        <v>3322.337280930908</v>
      </c>
      <c r="P428">
        <v>0</v>
      </c>
      <c r="Q428">
        <v>1710.890096413985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2062.276140709029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1384.859917417442</v>
      </c>
      <c r="O430">
        <v>649.153775997358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283.3107830599732</v>
      </c>
      <c r="O431">
        <v>360.0611402218783</v>
      </c>
      <c r="P431">
        <v>528.549134357474</v>
      </c>
      <c r="Q431">
        <v>1120.33240439446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352.859917417442</v>
      </c>
      <c r="O432">
        <v>-1.455191522836685E-11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-1.455191522836685E-11</v>
      </c>
      <c r="P433">
        <v>0</v>
      </c>
      <c r="Q433">
        <v>3.013968640270832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-1.484889309017025E-11</v>
      </c>
      <c r="O434">
        <v>0</v>
      </c>
      <c r="P434">
        <v>0</v>
      </c>
      <c r="Q434">
        <v>3.013968640270832</v>
      </c>
      <c r="R434">
        <v>0.895</v>
      </c>
      <c r="S434">
        <v>59935.00000000001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-653.0612244897959</v>
      </c>
      <c r="O436">
        <v>640</v>
      </c>
      <c r="P436">
        <v>-1000</v>
      </c>
      <c r="Q436">
        <v>1793.013968640271</v>
      </c>
      <c r="R436">
        <v>0.895</v>
      </c>
      <c r="S436">
        <v>60535.06122448979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-1000</v>
      </c>
      <c r="Q437">
        <v>2688.013968640271</v>
      </c>
      <c r="R437">
        <v>0.895</v>
      </c>
      <c r="S437">
        <v>90006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1998.8783223604</v>
      </c>
      <c r="Q442">
        <v>1709.383112093849</v>
      </c>
      <c r="R442">
        <v>0.8726375558103789</v>
      </c>
      <c r="S442">
        <v>21995.1216776396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-4309.953139728461</v>
      </c>
      <c r="O443">
        <v>4223.754076933896</v>
      </c>
      <c r="P443">
        <v>0</v>
      </c>
      <c r="Q443">
        <v>1709.383112093849</v>
      </c>
      <c r="R443">
        <v>0.895</v>
      </c>
      <c r="S443">
        <v>58927.95313972846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4223.754076933896</v>
      </c>
      <c r="P444">
        <v>0</v>
      </c>
      <c r="Q444">
        <v>1709.383112093849</v>
      </c>
      <c r="R444">
        <v>0.895</v>
      </c>
      <c r="S444">
        <v>54133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4223.754076933896</v>
      </c>
      <c r="P445">
        <v>0</v>
      </c>
      <c r="Q445">
        <v>1709.383112093849</v>
      </c>
      <c r="R445">
        <v>0.895</v>
      </c>
      <c r="S445">
        <v>50683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4223.754076933896</v>
      </c>
      <c r="P446">
        <v>0</v>
      </c>
      <c r="Q446">
        <v>1709.383112093849</v>
      </c>
      <c r="R446">
        <v>0.895</v>
      </c>
      <c r="S446">
        <v>48196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-10674.20180530442</v>
      </c>
      <c r="O447">
        <v>14684.47184613223</v>
      </c>
      <c r="P447">
        <v>-151.7513344240337</v>
      </c>
      <c r="Q447">
        <v>1845.20055640336</v>
      </c>
      <c r="R447">
        <v>0.895</v>
      </c>
      <c r="S447">
        <v>58927.95313972845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-10265.95313972846</v>
      </c>
      <c r="O448">
        <v>24745.10592306612</v>
      </c>
      <c r="P448">
        <v>-1000</v>
      </c>
      <c r="Q448">
        <v>2740.20055640336</v>
      </c>
      <c r="R448">
        <v>0.895</v>
      </c>
      <c r="S448">
        <v>58927.95313972846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24745.10592306612</v>
      </c>
      <c r="P449">
        <v>-409.2809250466765</v>
      </c>
      <c r="Q449">
        <v>3106.506984320135</v>
      </c>
      <c r="R449">
        <v>0.895</v>
      </c>
      <c r="S449">
        <v>49367.28092504667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-7402.953139728454</v>
      </c>
      <c r="O450">
        <v>32000</v>
      </c>
      <c r="P450">
        <v>-1000</v>
      </c>
      <c r="Q450">
        <v>4001.506984320135</v>
      </c>
      <c r="R450">
        <v>0.895</v>
      </c>
      <c r="S450">
        <v>58927.95313972845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31360</v>
      </c>
      <c r="O451">
        <v>0</v>
      </c>
      <c r="P451">
        <v>1998.8783223604</v>
      </c>
      <c r="Q451">
        <v>1710.890096413985</v>
      </c>
      <c r="R451">
        <v>0.8726375558103789</v>
      </c>
      <c r="S451">
        <v>22606.1216776396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-1709.953139728453</v>
      </c>
      <c r="O452">
        <v>1675.754076933881</v>
      </c>
      <c r="P452">
        <v>0</v>
      </c>
      <c r="Q452">
        <v>1710.890096413985</v>
      </c>
      <c r="R452">
        <v>0.895</v>
      </c>
      <c r="S452">
        <v>58927.95313972846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-1339.953139728453</v>
      </c>
      <c r="O453">
        <v>2988.908153867771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2700.497725914078</v>
      </c>
      <c r="O454">
        <v>233.298229465654</v>
      </c>
      <c r="P454">
        <v>528.549134357474</v>
      </c>
      <c r="Q454">
        <v>1120.33240439446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-1048.953139728453</v>
      </c>
      <c r="O455">
        <v>1261.272306399551</v>
      </c>
      <c r="P455">
        <v>0</v>
      </c>
      <c r="Q455">
        <v>1120.33240439446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1236.046860271548</v>
      </c>
      <c r="O456">
        <v>0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0</v>
      </c>
      <c r="P457">
        <v>0</v>
      </c>
      <c r="Q457">
        <v>3.013968640270832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0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0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-653.0612244897959</v>
      </c>
      <c r="O460">
        <v>640</v>
      </c>
      <c r="P460">
        <v>-1000</v>
      </c>
      <c r="Q460">
        <v>2213.01396864027</v>
      </c>
      <c r="R460">
        <v>0.895</v>
      </c>
      <c r="S460">
        <v>60047.06122448979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-1000</v>
      </c>
      <c r="Q461">
        <v>3108.01396864027</v>
      </c>
      <c r="R461">
        <v>0.895</v>
      </c>
      <c r="S461">
        <v>94391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-996.6324372734412</v>
      </c>
      <c r="Q462">
        <v>4000</v>
      </c>
      <c r="R462">
        <v>0.895</v>
      </c>
      <c r="S462">
        <v>62145.63243727344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0</v>
      </c>
      <c r="P466">
        <v>1998.8783223604</v>
      </c>
      <c r="Q466">
        <v>1709.383112093849</v>
      </c>
      <c r="R466">
        <v>0.8726375558103789</v>
      </c>
      <c r="S466">
        <v>19722.1216776396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0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0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-8996.947826703483</v>
      </c>
      <c r="O469">
        <v>8817.008870169411</v>
      </c>
      <c r="P469">
        <v>0</v>
      </c>
      <c r="Q469">
        <v>1709.383112093849</v>
      </c>
      <c r="R469">
        <v>0.895</v>
      </c>
      <c r="S469">
        <v>58654.94782670349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-8673.947826703483</v>
      </c>
      <c r="O470">
        <v>17317.47774033883</v>
      </c>
      <c r="P470">
        <v>0</v>
      </c>
      <c r="Q470">
        <v>1709.383112093849</v>
      </c>
      <c r="R470">
        <v>0.895</v>
      </c>
      <c r="S470">
        <v>58654.94782670347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-6197.915567232772</v>
      </c>
      <c r="O471">
        <v>23391.43499622695</v>
      </c>
      <c r="P471">
        <v>-561.0322594707103</v>
      </c>
      <c r="Q471">
        <v>2211.506984320135</v>
      </c>
      <c r="R471">
        <v>0.895</v>
      </c>
      <c r="S471">
        <v>58654.94782670347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-4894.94782670349</v>
      </c>
      <c r="O472">
        <v>28188.48386639637</v>
      </c>
      <c r="P472">
        <v>-1000</v>
      </c>
      <c r="Q472">
        <v>3106.506984320135</v>
      </c>
      <c r="R472">
        <v>0.895</v>
      </c>
      <c r="S472">
        <v>58654.94782670349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-3889.302177146569</v>
      </c>
      <c r="O473">
        <v>32000.00000000001</v>
      </c>
      <c r="P473">
        <v>-1000</v>
      </c>
      <c r="Q473">
        <v>4001.506984320135</v>
      </c>
      <c r="R473">
        <v>0.895</v>
      </c>
      <c r="S473">
        <v>58337.30217714658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32000.00000000001</v>
      </c>
      <c r="P474">
        <v>0</v>
      </c>
      <c r="Q474">
        <v>4001.506984320135</v>
      </c>
      <c r="R474">
        <v>0.895</v>
      </c>
      <c r="S474">
        <v>54222.99999999999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</v>
      </c>
      <c r="O475">
        <v>7.275957614183426E-12</v>
      </c>
      <c r="P475">
        <v>1998.8783223604</v>
      </c>
      <c r="Q475">
        <v>1710.890096413985</v>
      </c>
      <c r="R475">
        <v>0.8726375558103789</v>
      </c>
      <c r="S475">
        <v>21553.12167763959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</v>
      </c>
      <c r="O476">
        <v>2617.528870169423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-997.9478267034901</v>
      </c>
      <c r="O477">
        <v>3595.517740338837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889.0521732965171</v>
      </c>
      <c r="O478">
        <v>2688.321645138312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1207.503038939041</v>
      </c>
      <c r="O479">
        <v>1456.175687037248</v>
      </c>
      <c r="P479">
        <v>528.549134357474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1427.05217329651</v>
      </c>
      <c r="O480">
        <v>-1.455191522836685E-11</v>
      </c>
      <c r="P480">
        <v>1000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-1.455191522836685E-11</v>
      </c>
      <c r="P481">
        <v>0</v>
      </c>
      <c r="Q481">
        <v>3.013968640270832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-7.424446545085127E-12</v>
      </c>
      <c r="O482">
        <v>0</v>
      </c>
      <c r="P482">
        <v>-469.2737430167587</v>
      </c>
      <c r="Q482">
        <v>423.0139686402699</v>
      </c>
      <c r="R482">
        <v>0.895</v>
      </c>
      <c r="S482">
        <v>60392.27374301677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-996.6324372734405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31360</v>
      </c>
      <c r="P484">
        <v>-1000</v>
      </c>
      <c r="Q484">
        <v>2209.999999999999</v>
      </c>
      <c r="R484">
        <v>0.895</v>
      </c>
      <c r="S484">
        <v>93531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-653.0612244897959</v>
      </c>
      <c r="O485">
        <v>32000</v>
      </c>
      <c r="P485">
        <v>-1000</v>
      </c>
      <c r="Q485">
        <v>3105</v>
      </c>
      <c r="R485">
        <v>0.895</v>
      </c>
      <c r="S485">
        <v>62456.06122448979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1998.8783223604</v>
      </c>
      <c r="Q490">
        <v>1709.383112093849</v>
      </c>
      <c r="R490">
        <v>0.8726375558103789</v>
      </c>
      <c r="S490">
        <v>21141.12167763961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-3685.850334724404</v>
      </c>
      <c r="O491">
        <v>3612.133328029922</v>
      </c>
      <c r="P491">
        <v>0</v>
      </c>
      <c r="Q491">
        <v>1709.383112093849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3612.133328029922</v>
      </c>
      <c r="P492">
        <v>0</v>
      </c>
      <c r="Q492">
        <v>1709.383112093849</v>
      </c>
      <c r="R492">
        <v>0.895</v>
      </c>
      <c r="S492">
        <v>53630.99999999999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-5384.850334724405</v>
      </c>
      <c r="O493">
        <v>8889.286656059834</v>
      </c>
      <c r="P493">
        <v>0</v>
      </c>
      <c r="Q493">
        <v>1709.383112093849</v>
      </c>
      <c r="R493">
        <v>0.895</v>
      </c>
      <c r="S493">
        <v>57912.85033472441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8889.286656059834</v>
      </c>
      <c r="P494">
        <v>0</v>
      </c>
      <c r="Q494">
        <v>1709.383112093849</v>
      </c>
      <c r="R494">
        <v>0.895</v>
      </c>
      <c r="S494">
        <v>49257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-9361.818075253694</v>
      </c>
      <c r="O495">
        <v>18063.86836980846</v>
      </c>
      <c r="P495">
        <v>-561.0322594707109</v>
      </c>
      <c r="Q495">
        <v>2211.506984320135</v>
      </c>
      <c r="R495">
        <v>0.895</v>
      </c>
      <c r="S495">
        <v>57912.85033472441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-9929.850334724404</v>
      </c>
      <c r="O496">
        <v>27795.12169783837</v>
      </c>
      <c r="P496">
        <v>-1000</v>
      </c>
      <c r="Q496">
        <v>3106.506984320135</v>
      </c>
      <c r="R496">
        <v>0.895</v>
      </c>
      <c r="S496">
        <v>57912.85033472441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-4290.692145062889</v>
      </c>
      <c r="O497">
        <v>32000</v>
      </c>
      <c r="P497">
        <v>-1000</v>
      </c>
      <c r="Q497">
        <v>4001.506984320135</v>
      </c>
      <c r="R497">
        <v>0.895</v>
      </c>
      <c r="S497">
        <v>53600.69214506289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32000</v>
      </c>
      <c r="P498">
        <v>0</v>
      </c>
      <c r="Q498">
        <v>4001.506984320135</v>
      </c>
      <c r="R498">
        <v>0.895</v>
      </c>
      <c r="S498">
        <v>51702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31360.00000000001</v>
      </c>
      <c r="O499">
        <v>-1.455191522836685E-11</v>
      </c>
      <c r="P499">
        <v>1998.8783223604</v>
      </c>
      <c r="Q499">
        <v>1710.890096413985</v>
      </c>
      <c r="R499">
        <v>0.8726375558103789</v>
      </c>
      <c r="S499">
        <v>22038.1216776396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-3508.850334724397</v>
      </c>
      <c r="O500">
        <v>3438.673328029909</v>
      </c>
      <c r="P500">
        <v>0</v>
      </c>
      <c r="Q500">
        <v>1710.890096413985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39.14966527559605</v>
      </c>
      <c r="O501">
        <v>3398.724689993585</v>
      </c>
      <c r="P501">
        <v>0</v>
      </c>
      <c r="Q501">
        <v>1710.890096413985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2397.600530918128</v>
      </c>
      <c r="O502">
        <v>952.193535995495</v>
      </c>
      <c r="P502">
        <v>528.5491343574738</v>
      </c>
      <c r="Q502">
        <v>1120.332404394461</v>
      </c>
      <c r="R502">
        <v>0.895</v>
      </c>
      <c r="S502">
        <v>57912.85033472441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933.1496652755932</v>
      </c>
      <c r="O503">
        <v>0</v>
      </c>
      <c r="P503">
        <v>1000</v>
      </c>
      <c r="Q503">
        <v>3.013968640270832</v>
      </c>
      <c r="R503">
        <v>0.895</v>
      </c>
      <c r="S503">
        <v>57912.85033472441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-8.083012253347374E-13</v>
      </c>
      <c r="O504">
        <v>0</v>
      </c>
      <c r="P504">
        <v>0</v>
      </c>
      <c r="Q504">
        <v>3.013968640270832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-1.020408163265302E-12</v>
      </c>
      <c r="O505">
        <v>0</v>
      </c>
      <c r="P505">
        <v>0</v>
      </c>
      <c r="Q505">
        <v>3.013968640270832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-1.020408163265309E-12</v>
      </c>
      <c r="O506">
        <v>0</v>
      </c>
      <c r="P506">
        <v>0</v>
      </c>
      <c r="Q506">
        <v>3.013968640270832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-1000</v>
      </c>
      <c r="Q507">
        <v>898.0139686402708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</v>
      </c>
      <c r="P508">
        <v>-1000</v>
      </c>
      <c r="Q508">
        <v>1793.013968640271</v>
      </c>
      <c r="R508">
        <v>0.895</v>
      </c>
      <c r="S508">
        <v>89701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-653.0612244897959</v>
      </c>
      <c r="O509">
        <v>32000</v>
      </c>
      <c r="P509">
        <v>-1000</v>
      </c>
      <c r="Q509">
        <v>2688.013968640271</v>
      </c>
      <c r="R509">
        <v>0.895</v>
      </c>
      <c r="S509">
        <v>58188.06122448979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-1000</v>
      </c>
      <c r="Q510">
        <v>3583.013968640271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-465.9061802902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31360</v>
      </c>
      <c r="O514">
        <v>0</v>
      </c>
      <c r="P514">
        <v>1998.8783223604</v>
      </c>
      <c r="Q514">
        <v>1709.383112093849</v>
      </c>
      <c r="R514">
        <v>0.8726375558103789</v>
      </c>
      <c r="S514">
        <v>20115.1216776396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-3805.826708186178</v>
      </c>
      <c r="O515">
        <v>3729.710174022461</v>
      </c>
      <c r="P515">
        <v>0</v>
      </c>
      <c r="Q515">
        <v>1709.383112093849</v>
      </c>
      <c r="R515">
        <v>0.895</v>
      </c>
      <c r="S515">
        <v>55505.82670818618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-4017.826708186178</v>
      </c>
      <c r="O516">
        <v>7667.180348044909</v>
      </c>
      <c r="P516">
        <v>0</v>
      </c>
      <c r="Q516">
        <v>1709.383112093849</v>
      </c>
      <c r="R516">
        <v>0.895</v>
      </c>
      <c r="S516">
        <v>55505.82670818618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-3596.826708186177</v>
      </c>
      <c r="O517">
        <v>11192.07052206736</v>
      </c>
      <c r="P517">
        <v>0</v>
      </c>
      <c r="Q517">
        <v>1709.383112093849</v>
      </c>
      <c r="R517">
        <v>0.895</v>
      </c>
      <c r="S517">
        <v>55505.82670818618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-844.3065266571765</v>
      </c>
      <c r="O518">
        <v>12019.4909181914</v>
      </c>
      <c r="P518">
        <v>0</v>
      </c>
      <c r="Q518">
        <v>1709.383112093849</v>
      </c>
      <c r="R518">
        <v>0.895</v>
      </c>
      <c r="S518">
        <v>52007.30652665718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-5577.826708186178</v>
      </c>
      <c r="O519">
        <v>17485.76109221386</v>
      </c>
      <c r="P519">
        <v>0</v>
      </c>
      <c r="Q519">
        <v>1709.383112093849</v>
      </c>
      <c r="R519">
        <v>0.895</v>
      </c>
      <c r="S519">
        <v>55505.82670818618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-5629.794448715467</v>
      </c>
      <c r="O520">
        <v>23002.95965195501</v>
      </c>
      <c r="P520">
        <v>-561.0322594707103</v>
      </c>
      <c r="Q520">
        <v>2211.506984320135</v>
      </c>
      <c r="R520">
        <v>0.895</v>
      </c>
      <c r="S520">
        <v>55505.82670818618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-5303.826708186185</v>
      </c>
      <c r="O521">
        <v>28200.70982597747</v>
      </c>
      <c r="P521">
        <v>-1000</v>
      </c>
      <c r="Q521">
        <v>3106.506984320135</v>
      </c>
      <c r="R521">
        <v>0.895</v>
      </c>
      <c r="S521">
        <v>55505.82670818618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-3876.826708186178</v>
      </c>
      <c r="O522">
        <v>31999.99999999993</v>
      </c>
      <c r="P522">
        <v>-1000</v>
      </c>
      <c r="Q522">
        <v>4001.506984320135</v>
      </c>
      <c r="R522">
        <v>0.895</v>
      </c>
      <c r="S522">
        <v>55505.82670818618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31359.99999999999</v>
      </c>
      <c r="O523">
        <v>-6.548361852765083E-11</v>
      </c>
      <c r="P523">
        <v>1998.8783223604</v>
      </c>
      <c r="Q523">
        <v>1710.890096413985</v>
      </c>
      <c r="R523">
        <v>0.8726375558103789</v>
      </c>
      <c r="S523">
        <v>18043.12167763961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-3841.826708186177</v>
      </c>
      <c r="O524">
        <v>3764.990174022394</v>
      </c>
      <c r="P524">
        <v>0</v>
      </c>
      <c r="Q524">
        <v>1710.890096413985</v>
      </c>
      <c r="R524">
        <v>0.895</v>
      </c>
      <c r="S524">
        <v>55505.82670818618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-2816.826708186176</v>
      </c>
      <c r="O525">
        <v>6525.480348044839</v>
      </c>
      <c r="P525">
        <v>0</v>
      </c>
      <c r="Q525">
        <v>1710.890096413985</v>
      </c>
      <c r="R525">
        <v>0.895</v>
      </c>
      <c r="S525">
        <v>55505.82670818618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564.1732918138174</v>
      </c>
      <c r="O526">
        <v>5949.793315581759</v>
      </c>
      <c r="P526">
        <v>0</v>
      </c>
      <c r="Q526">
        <v>1710.890096413985</v>
      </c>
      <c r="R526">
        <v>0.895</v>
      </c>
      <c r="S526">
        <v>55505.82670818618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2881.624157456358</v>
      </c>
      <c r="O527">
        <v>3009.360501850795</v>
      </c>
      <c r="P527">
        <v>528.549134357474</v>
      </c>
      <c r="Q527">
        <v>1120.33240439446</v>
      </c>
      <c r="R527">
        <v>0.895</v>
      </c>
      <c r="S527">
        <v>55505.82670818618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2949.173291813813</v>
      </c>
      <c r="O528">
        <v>-4.365574568510056E-11</v>
      </c>
      <c r="P528">
        <v>1000</v>
      </c>
      <c r="Q528">
        <v>3.013968640270832</v>
      </c>
      <c r="R528">
        <v>0.895</v>
      </c>
      <c r="S528">
        <v>55505.82670818618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-4.965098627025678E-11</v>
      </c>
      <c r="O529">
        <v>0</v>
      </c>
      <c r="P529">
        <v>-9.201683187314136E-13</v>
      </c>
      <c r="Q529">
        <v>3.013968640271742</v>
      </c>
      <c r="R529">
        <v>0.895</v>
      </c>
      <c r="S529">
        <v>59527.00000000005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0</v>
      </c>
      <c r="P530">
        <v>-9.201683187314136E-13</v>
      </c>
      <c r="Q530">
        <v>3.013968640272651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-465.9061802901971</v>
      </c>
      <c r="Q531">
        <v>419.9999999999991</v>
      </c>
      <c r="R531">
        <v>0.895</v>
      </c>
      <c r="S531">
        <v>59893.9061802902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31360</v>
      </c>
      <c r="P533">
        <v>-1000</v>
      </c>
      <c r="Q533">
        <v>2209.999999999999</v>
      </c>
      <c r="R533">
        <v>0.895</v>
      </c>
      <c r="S533">
        <v>88815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-653.0612244897959</v>
      </c>
      <c r="O534">
        <v>32000</v>
      </c>
      <c r="P534">
        <v>-1000</v>
      </c>
      <c r="Q534">
        <v>3104.999999999999</v>
      </c>
      <c r="R534">
        <v>0.895</v>
      </c>
      <c r="S534">
        <v>61654.06122448979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32000</v>
      </c>
      <c r="P540">
        <v>0</v>
      </c>
      <c r="Q540">
        <v>3999.999999999999</v>
      </c>
      <c r="R540">
        <v>0.895</v>
      </c>
      <c r="S540">
        <v>50761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32000</v>
      </c>
      <c r="P541">
        <v>0</v>
      </c>
      <c r="Q541">
        <v>3999.999999999999</v>
      </c>
      <c r="R541">
        <v>0.895</v>
      </c>
      <c r="S541">
        <v>46818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32000</v>
      </c>
      <c r="P542">
        <v>0</v>
      </c>
      <c r="Q542">
        <v>3999.999999999999</v>
      </c>
      <c r="R542">
        <v>0.895</v>
      </c>
      <c r="S542">
        <v>44582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32000</v>
      </c>
      <c r="P543">
        <v>0</v>
      </c>
      <c r="Q543">
        <v>3999.999999999999</v>
      </c>
      <c r="R543">
        <v>0.895</v>
      </c>
      <c r="S543">
        <v>44508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32000</v>
      </c>
      <c r="P544">
        <v>0</v>
      </c>
      <c r="Q544">
        <v>3999.999999999999</v>
      </c>
      <c r="R544">
        <v>0.895</v>
      </c>
      <c r="S544">
        <v>44878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32000</v>
      </c>
      <c r="P545">
        <v>580</v>
      </c>
      <c r="Q545">
        <v>3351.955307262569</v>
      </c>
      <c r="R545">
        <v>0.895</v>
      </c>
      <c r="S545">
        <v>46904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32000</v>
      </c>
      <c r="P546">
        <v>1000</v>
      </c>
      <c r="Q546">
        <v>2234.636871508379</v>
      </c>
      <c r="R546">
        <v>0.895</v>
      </c>
      <c r="S546">
        <v>47250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31360</v>
      </c>
      <c r="O547">
        <v>0</v>
      </c>
      <c r="P547">
        <v>1000</v>
      </c>
      <c r="Q547">
        <v>1117.318435754189</v>
      </c>
      <c r="R547">
        <v>0.895</v>
      </c>
      <c r="S547">
        <v>19876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-1493.972361070269</v>
      </c>
      <c r="Q557">
        <v>2209.999999999997</v>
      </c>
      <c r="R557">
        <v>0.8802037000590436</v>
      </c>
      <c r="S557">
        <v>90685.97236107026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-1000.000000000001</v>
      </c>
      <c r="Q558">
        <v>3104.999999999998</v>
      </c>
      <c r="R558">
        <v>0.895</v>
      </c>
      <c r="S558">
        <v>58152.0612244898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0</v>
      </c>
      <c r="O564">
        <v>32000</v>
      </c>
      <c r="P564">
        <v>0</v>
      </c>
      <c r="Q564">
        <v>4000</v>
      </c>
      <c r="R564">
        <v>0.895</v>
      </c>
      <c r="S564">
        <v>50608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0</v>
      </c>
      <c r="O565">
        <v>32000</v>
      </c>
      <c r="P565">
        <v>0</v>
      </c>
      <c r="Q565">
        <v>4000</v>
      </c>
      <c r="R565">
        <v>0.895</v>
      </c>
      <c r="S565">
        <v>47620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0</v>
      </c>
      <c r="O566">
        <v>32000</v>
      </c>
      <c r="P566">
        <v>0</v>
      </c>
      <c r="Q566">
        <v>4000</v>
      </c>
      <c r="R566">
        <v>0.895</v>
      </c>
      <c r="S566">
        <v>46154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32000</v>
      </c>
      <c r="P567">
        <v>0</v>
      </c>
      <c r="Q567">
        <v>4000</v>
      </c>
      <c r="R567">
        <v>0.895</v>
      </c>
      <c r="S567">
        <v>46708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0</v>
      </c>
      <c r="O568">
        <v>32000</v>
      </c>
      <c r="P568">
        <v>-9.201683187314136E-13</v>
      </c>
      <c r="Q568">
        <v>4000.000000000001</v>
      </c>
      <c r="R568">
        <v>0.895</v>
      </c>
      <c r="S568">
        <v>48216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0</v>
      </c>
      <c r="O569">
        <v>32000</v>
      </c>
      <c r="P569">
        <v>580.000000000002</v>
      </c>
      <c r="Q569">
        <v>3351.955307262569</v>
      </c>
      <c r="R569">
        <v>0.895</v>
      </c>
      <c r="S569">
        <v>48652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0</v>
      </c>
      <c r="O570">
        <v>32000</v>
      </c>
      <c r="P570">
        <v>1000</v>
      </c>
      <c r="Q570">
        <v>2234.636871508379</v>
      </c>
      <c r="R570">
        <v>0.895</v>
      </c>
      <c r="S570">
        <v>47964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0</v>
      </c>
      <c r="O571">
        <v>32000</v>
      </c>
      <c r="P571">
        <v>1000</v>
      </c>
      <c r="Q571">
        <v>1117.318435754189</v>
      </c>
      <c r="R571">
        <v>0.895</v>
      </c>
      <c r="S571">
        <v>52060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1000</v>
      </c>
      <c r="Q572">
        <v>-9.094947017729282E-13</v>
      </c>
      <c r="R572">
        <v>0.895</v>
      </c>
      <c r="S572">
        <v>20307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1.911006822333656E-12</v>
      </c>
      <c r="Q573">
        <v>-3.183231456205249E-12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-3.712223272542564E-12</v>
      </c>
      <c r="O574">
        <v>-3.637978807091713E-12</v>
      </c>
      <c r="P574">
        <v>0</v>
      </c>
      <c r="Q574">
        <v>-3.183231456205249E-12</v>
      </c>
      <c r="R574">
        <v>0.895</v>
      </c>
      <c r="S574">
        <v>54761.00000000001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-3.637978807091713E-12</v>
      </c>
      <c r="P575">
        <v>0</v>
      </c>
      <c r="Q575">
        <v>-3.183231456205249E-12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-3.637978807091713E-12</v>
      </c>
      <c r="P576">
        <v>0</v>
      </c>
      <c r="Q576">
        <v>-3.183231456205249E-12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-6.259142618128332E-13</v>
      </c>
      <c r="Q577">
        <v>-2.728484105318785E-12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-6.259142618128332E-13</v>
      </c>
      <c r="Q578">
        <v>-2.273736754432321E-12</v>
      </c>
      <c r="R578">
        <v>0.895</v>
      </c>
      <c r="S578">
        <v>56942.00000000001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-1000</v>
      </c>
      <c r="Q579">
        <v>894.9999999999977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-1000</v>
      </c>
      <c r="Q580">
        <v>1789.999999999998</v>
      </c>
      <c r="R580">
        <v>0.895</v>
      </c>
      <c r="S580">
        <v>59960.06122448979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-1493.972361070275</v>
      </c>
      <c r="Q581">
        <v>3105</v>
      </c>
      <c r="R581">
        <v>0.8802037000590434</v>
      </c>
      <c r="S581">
        <v>88866.97236107028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0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1998.8783223604</v>
      </c>
      <c r="Q586">
        <v>1709.383112093849</v>
      </c>
      <c r="R586">
        <v>0.8726375558103789</v>
      </c>
      <c r="S586">
        <v>16940.1216776396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0</v>
      </c>
      <c r="O587">
        <v>0</v>
      </c>
      <c r="P587">
        <v>1333.56994603644</v>
      </c>
      <c r="Q587">
        <v>200.4896178408212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-8413.798257527746</v>
      </c>
      <c r="O588">
        <v>8245.522292377187</v>
      </c>
      <c r="P588">
        <v>-1000</v>
      </c>
      <c r="Q588">
        <v>1095.489617840821</v>
      </c>
      <c r="R588">
        <v>0.895</v>
      </c>
      <c r="S588">
        <v>59575.79825752774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-8623.798257527746</v>
      </c>
      <c r="O589">
        <v>16696.84458475438</v>
      </c>
      <c r="P589">
        <v>-1000</v>
      </c>
      <c r="Q589">
        <v>1990.489617840821</v>
      </c>
      <c r="R589">
        <v>0.895</v>
      </c>
      <c r="S589">
        <v>59575.79825752774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-6896.666451906553</v>
      </c>
      <c r="O590">
        <v>23455.5777076228</v>
      </c>
      <c r="P590">
        <v>-1000</v>
      </c>
      <c r="Q590">
        <v>2885.489617840821</v>
      </c>
      <c r="R590">
        <v>0.895</v>
      </c>
      <c r="S590">
        <v>57809.66645190655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-8718.798257527753</v>
      </c>
      <c r="O591">
        <v>32000.00000000001</v>
      </c>
      <c r="P591">
        <v>-1000</v>
      </c>
      <c r="Q591">
        <v>3780.489617840821</v>
      </c>
      <c r="R591">
        <v>0.895</v>
      </c>
      <c r="S591">
        <v>59575.79825752775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32000.00000000001</v>
      </c>
      <c r="P592">
        <v>0</v>
      </c>
      <c r="Q592">
        <v>3780.489617840821</v>
      </c>
      <c r="R592">
        <v>0.895</v>
      </c>
      <c r="S592">
        <v>49733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32000.00000000001</v>
      </c>
      <c r="P593">
        <v>-247.778939019696</v>
      </c>
      <c r="Q593">
        <v>4002.251768263449</v>
      </c>
      <c r="R593">
        <v>0.895</v>
      </c>
      <c r="S593">
        <v>50849.77893901969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32000.00000000001</v>
      </c>
      <c r="P594">
        <v>0</v>
      </c>
      <c r="Q594">
        <v>4002.251768263449</v>
      </c>
      <c r="R594">
        <v>0.895</v>
      </c>
      <c r="S594">
        <v>52300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31360</v>
      </c>
      <c r="O595">
        <v>7.275957614183426E-12</v>
      </c>
      <c r="P595">
        <v>1998.8783223604</v>
      </c>
      <c r="Q595">
        <v>1711.634880357298</v>
      </c>
      <c r="R595">
        <v>0.8726375558103789</v>
      </c>
      <c r="S595">
        <v>23652.12167763959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-3525.798257527746</v>
      </c>
      <c r="O596">
        <v>3455.282292377189</v>
      </c>
      <c r="P596">
        <v>0</v>
      </c>
      <c r="Q596">
        <v>1711.634880357298</v>
      </c>
      <c r="R596">
        <v>0.895</v>
      </c>
      <c r="S596">
        <v>59575.79825752774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-982.7982575277524</v>
      </c>
      <c r="O597">
        <v>4418.424584754393</v>
      </c>
      <c r="P597">
        <v>0</v>
      </c>
      <c r="Q597">
        <v>1711.634880357298</v>
      </c>
      <c r="R597">
        <v>0.895</v>
      </c>
      <c r="S597">
        <v>59575.79825752775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2278.201742472255</v>
      </c>
      <c r="O598">
        <v>2093.728929170451</v>
      </c>
      <c r="P598">
        <v>0</v>
      </c>
      <c r="Q598">
        <v>1711.634880357298</v>
      </c>
      <c r="R598">
        <v>0.895</v>
      </c>
      <c r="S598">
        <v>59575.79825752774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1442.652608114787</v>
      </c>
      <c r="O599">
        <v>621.6344310941349</v>
      </c>
      <c r="P599">
        <v>528.549134357474</v>
      </c>
      <c r="Q599">
        <v>1121.077188337775</v>
      </c>
      <c r="R599">
        <v>0.895</v>
      </c>
      <c r="S599">
        <v>59575.79825752775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609.2017424722559</v>
      </c>
      <c r="O600">
        <v>0</v>
      </c>
      <c r="P600">
        <v>1000</v>
      </c>
      <c r="Q600">
        <v>3.758752583584283</v>
      </c>
      <c r="R600">
        <v>0.895</v>
      </c>
      <c r="S600">
        <v>59575.79825752774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0</v>
      </c>
      <c r="P601">
        <v>0</v>
      </c>
      <c r="Q601">
        <v>3.758752583584283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0</v>
      </c>
      <c r="P602">
        <v>-469.2737430167587</v>
      </c>
      <c r="Q602">
        <v>423.7587525835825</v>
      </c>
      <c r="R602">
        <v>0.895</v>
      </c>
      <c r="S602">
        <v>61511.27374301676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-995.8002764429249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-653.0612244897959</v>
      </c>
      <c r="O604">
        <v>640</v>
      </c>
      <c r="P604">
        <v>-1000</v>
      </c>
      <c r="Q604">
        <v>2210</v>
      </c>
      <c r="R604">
        <v>0.895</v>
      </c>
      <c r="S604">
        <v>60742.06122448979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-1000</v>
      </c>
      <c r="Q605">
        <v>3105</v>
      </c>
      <c r="R605">
        <v>0.895</v>
      </c>
      <c r="S605">
        <v>88982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4.184441053127619E-13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0</v>
      </c>
      <c r="P610">
        <v>1998.8783223604</v>
      </c>
      <c r="Q610">
        <v>1709.383112093849</v>
      </c>
      <c r="R610">
        <v>0.8726375558103789</v>
      </c>
      <c r="S610">
        <v>20673.1216776396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0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0</v>
      </c>
      <c r="O612">
        <v>0</v>
      </c>
      <c r="P612">
        <v>0</v>
      </c>
      <c r="Q612">
        <v>200.4896178408212</v>
      </c>
      <c r="R612">
        <v>0.895</v>
      </c>
      <c r="S612">
        <v>52287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-7041.762003260148</v>
      </c>
      <c r="O613">
        <v>6900.926763194948</v>
      </c>
      <c r="P613">
        <v>0</v>
      </c>
      <c r="Q613">
        <v>200.4896178408212</v>
      </c>
      <c r="R613">
        <v>0.895</v>
      </c>
      <c r="S613">
        <v>57351.76200326015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-2108.251208189047</v>
      </c>
      <c r="O614">
        <v>8967.01294722021</v>
      </c>
      <c r="P614">
        <v>-247.7789390196959</v>
      </c>
      <c r="Q614">
        <v>422.2517682634489</v>
      </c>
      <c r="R614">
        <v>0.895</v>
      </c>
      <c r="S614">
        <v>52527.03014720874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-6464.762003260154</v>
      </c>
      <c r="O615">
        <v>15302.47971041517</v>
      </c>
      <c r="P615">
        <v>-1000</v>
      </c>
      <c r="Q615">
        <v>1317.251768263449</v>
      </c>
      <c r="R615">
        <v>0.895</v>
      </c>
      <c r="S615">
        <v>57351.76200326015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-5676.762003260147</v>
      </c>
      <c r="O616">
        <v>20865.70647361011</v>
      </c>
      <c r="P616">
        <v>-1000</v>
      </c>
      <c r="Q616">
        <v>2212.251768263449</v>
      </c>
      <c r="R616">
        <v>0.895</v>
      </c>
      <c r="S616">
        <v>57351.76200326015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-5634.762003260147</v>
      </c>
      <c r="O617">
        <v>26387.77323680506</v>
      </c>
      <c r="P617">
        <v>-1000</v>
      </c>
      <c r="Q617">
        <v>3107.251768263449</v>
      </c>
      <c r="R617">
        <v>0.895</v>
      </c>
      <c r="S617">
        <v>57351.76200326015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-5726.762003260154</v>
      </c>
      <c r="O618">
        <v>32000.00000000001</v>
      </c>
      <c r="P618">
        <v>-1000</v>
      </c>
      <c r="Q618">
        <v>4002.251768263449</v>
      </c>
      <c r="R618">
        <v>0.895</v>
      </c>
      <c r="S618">
        <v>57351.76200326015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31360</v>
      </c>
      <c r="O619">
        <v>7.275957614183426E-12</v>
      </c>
      <c r="P619">
        <v>1998.8783223604</v>
      </c>
      <c r="Q619">
        <v>1711.634880357298</v>
      </c>
      <c r="R619">
        <v>0.8726375558103789</v>
      </c>
      <c r="S619">
        <v>19269.1216776396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-2632.762003260147</v>
      </c>
      <c r="O620">
        <v>2580.106763194941</v>
      </c>
      <c r="P620">
        <v>0</v>
      </c>
      <c r="Q620">
        <v>1711.634880357298</v>
      </c>
      <c r="R620">
        <v>0.895</v>
      </c>
      <c r="S620">
        <v>57351.76200326015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-1921.762003260147</v>
      </c>
      <c r="O621">
        <v>4463.433526389883</v>
      </c>
      <c r="P621">
        <v>0</v>
      </c>
      <c r="Q621">
        <v>1711.634880357298</v>
      </c>
      <c r="R621">
        <v>0.895</v>
      </c>
      <c r="S621">
        <v>57351.76200326015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2586.23799673986</v>
      </c>
      <c r="O622">
        <v>1824.415162369623</v>
      </c>
      <c r="P622">
        <v>0</v>
      </c>
      <c r="Q622">
        <v>1711.634880357298</v>
      </c>
      <c r="R622">
        <v>0.895</v>
      </c>
      <c r="S622">
        <v>57351.76200326014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1464.688862382385</v>
      </c>
      <c r="O623">
        <v>329.8346905508515</v>
      </c>
      <c r="P623">
        <v>528.549134357474</v>
      </c>
      <c r="Q623">
        <v>1121.077188337774</v>
      </c>
      <c r="R623">
        <v>0.895</v>
      </c>
      <c r="S623">
        <v>57351.76200326014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323.2379967398464</v>
      </c>
      <c r="O624">
        <v>-1.455191522836685E-11</v>
      </c>
      <c r="P624">
        <v>1000</v>
      </c>
      <c r="Q624">
        <v>3.758752583584283</v>
      </c>
      <c r="R624">
        <v>0.895</v>
      </c>
      <c r="S624">
        <v>57351.76200326015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-1.455191522836685E-11</v>
      </c>
      <c r="P625">
        <v>0</v>
      </c>
      <c r="Q625">
        <v>3.758752583584283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31359.99999999999</v>
      </c>
      <c r="P626">
        <v>-1000</v>
      </c>
      <c r="Q626">
        <v>898.7587525835843</v>
      </c>
      <c r="R626">
        <v>0.895</v>
      </c>
      <c r="S626">
        <v>86863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31359.99999999999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31359.99999999999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-653.0612244898136</v>
      </c>
      <c r="O629">
        <v>32000</v>
      </c>
      <c r="P629">
        <v>-1000</v>
      </c>
      <c r="Q629">
        <v>3105</v>
      </c>
      <c r="R629">
        <v>0.895</v>
      </c>
      <c r="S629">
        <v>60214.06122448981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-4.433786671143025E-12</v>
      </c>
      <c r="P634">
        <v>1998.8783223604</v>
      </c>
      <c r="Q634">
        <v>1709.383112093849</v>
      </c>
      <c r="R634">
        <v>0.8726375558103789</v>
      </c>
      <c r="S634">
        <v>18323.1216776396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-4.433786671143025E-12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0</v>
      </c>
      <c r="O636">
        <v>-4.433786671143025E-12</v>
      </c>
      <c r="P636">
        <v>0</v>
      </c>
      <c r="Q636">
        <v>200.4896178408212</v>
      </c>
      <c r="R636">
        <v>0.895</v>
      </c>
      <c r="S636">
        <v>50099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-7804.487169899718</v>
      </c>
      <c r="O637">
        <v>7648.397426501719</v>
      </c>
      <c r="P637">
        <v>-1000</v>
      </c>
      <c r="Q637">
        <v>1095.489617840821</v>
      </c>
      <c r="R637">
        <v>0.895</v>
      </c>
      <c r="S637">
        <v>56971.48716989972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-9233.487169899719</v>
      </c>
      <c r="O638">
        <v>16697.21485300344</v>
      </c>
      <c r="P638">
        <v>-1000</v>
      </c>
      <c r="Q638">
        <v>1990.489617840822</v>
      </c>
      <c r="R638">
        <v>0.895</v>
      </c>
      <c r="S638">
        <v>56971.48716989972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-10060.48716989973</v>
      </c>
      <c r="O639">
        <v>26556.49227950518</v>
      </c>
      <c r="P639">
        <v>-1000</v>
      </c>
      <c r="Q639">
        <v>2885.489617840822</v>
      </c>
      <c r="R639">
        <v>0.895</v>
      </c>
      <c r="S639">
        <v>56971.48716989972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-5554.599714790637</v>
      </c>
      <c r="O640">
        <v>32000</v>
      </c>
      <c r="P640">
        <v>-1000</v>
      </c>
      <c r="Q640">
        <v>3780.489617840822</v>
      </c>
      <c r="R640">
        <v>0.895</v>
      </c>
      <c r="S640">
        <v>53578.59971479063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32000</v>
      </c>
      <c r="P641">
        <v>-247.778939019696</v>
      </c>
      <c r="Q641">
        <v>4002.25176826345</v>
      </c>
      <c r="R641">
        <v>0.895</v>
      </c>
      <c r="S641">
        <v>48694.7789390197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32000</v>
      </c>
      <c r="P642">
        <v>0</v>
      </c>
      <c r="Q642">
        <v>4002.25176826345</v>
      </c>
      <c r="R642">
        <v>0.895</v>
      </c>
      <c r="S642">
        <v>49009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31360</v>
      </c>
      <c r="O643">
        <v>-7.275957614183426E-12</v>
      </c>
      <c r="P643">
        <v>1998.8783223604</v>
      </c>
      <c r="Q643">
        <v>1711.634880357299</v>
      </c>
      <c r="R643">
        <v>0.8726375558103789</v>
      </c>
      <c r="S643">
        <v>21107.1216776396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-3001.487169899719</v>
      </c>
      <c r="O644">
        <v>2941.457426501715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1448.512830100282</v>
      </c>
      <c r="O645">
        <v>1463.383110072849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-533.4871698997188</v>
      </c>
      <c r="O646">
        <v>1986.200536574572</v>
      </c>
      <c r="P646">
        <v>0</v>
      </c>
      <c r="Q646">
        <v>1711.634880357299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639.9636957428199</v>
      </c>
      <c r="O647">
        <v>1333.176357245167</v>
      </c>
      <c r="P647">
        <v>528.549134357474</v>
      </c>
      <c r="Q647">
        <v>1121.077188337775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1306.512830100281</v>
      </c>
      <c r="O648">
        <v>-2.182787284255028E-11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-2.182787284255028E-11</v>
      </c>
      <c r="P649">
        <v>0</v>
      </c>
      <c r="Q649">
        <v>3.758752583585192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-2.182787284255028E-11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-2.182787284255028E-11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-653.0612244898182</v>
      </c>
      <c r="O652">
        <v>640</v>
      </c>
      <c r="P652">
        <v>-1000</v>
      </c>
      <c r="Q652">
        <v>1793.758752583585</v>
      </c>
      <c r="R652">
        <v>0.895</v>
      </c>
      <c r="S652">
        <v>58660.06122448982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-1000</v>
      </c>
      <c r="Q653">
        <v>2688.758752583585</v>
      </c>
      <c r="R653">
        <v>0.895</v>
      </c>
      <c r="S653">
        <v>89695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1998.8783223604</v>
      </c>
      <c r="Q658">
        <v>1709.383112093849</v>
      </c>
      <c r="R658">
        <v>0.8726375558103789</v>
      </c>
      <c r="S658">
        <v>19757.1216776396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0</v>
      </c>
      <c r="O659">
        <v>0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-3161.050516524222</v>
      </c>
      <c r="O660">
        <v>3097.829506193739</v>
      </c>
      <c r="P660">
        <v>0</v>
      </c>
      <c r="Q660">
        <v>200.4896178408208</v>
      </c>
      <c r="R660">
        <v>0.895</v>
      </c>
      <c r="S660">
        <v>55058.05051652422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-4762.27157750453</v>
      </c>
      <c r="O661">
        <v>7764.855652148181</v>
      </c>
      <c r="P661">
        <v>-247.7789390196959</v>
      </c>
      <c r="Q661">
        <v>422.2517682634489</v>
      </c>
      <c r="R661">
        <v>0.895</v>
      </c>
      <c r="S661">
        <v>55058.05051652422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-6372.050516524222</v>
      </c>
      <c r="O662">
        <v>14009.46515834192</v>
      </c>
      <c r="P662">
        <v>-1000</v>
      </c>
      <c r="Q662">
        <v>1317.251768263449</v>
      </c>
      <c r="R662">
        <v>0.895</v>
      </c>
      <c r="S662">
        <v>55058.05051652422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-8025.050516524223</v>
      </c>
      <c r="O663">
        <v>21874.01466453565</v>
      </c>
      <c r="P663">
        <v>-1000</v>
      </c>
      <c r="Q663">
        <v>2212.251768263449</v>
      </c>
      <c r="R663">
        <v>0.895</v>
      </c>
      <c r="S663">
        <v>55058.05051652422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-3492.587580888386</v>
      </c>
      <c r="O664">
        <v>25296.75049380627</v>
      </c>
      <c r="P664">
        <v>-1000</v>
      </c>
      <c r="Q664">
        <v>3107.251768263449</v>
      </c>
      <c r="R664">
        <v>0.895</v>
      </c>
      <c r="S664">
        <v>49845.58758088838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-6840.050516524222</v>
      </c>
      <c r="O665">
        <v>32000.00000000001</v>
      </c>
      <c r="P665">
        <v>-1000</v>
      </c>
      <c r="Q665">
        <v>4002.251768263449</v>
      </c>
      <c r="R665">
        <v>0.895</v>
      </c>
      <c r="S665">
        <v>55058.05051652422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32000.00000000001</v>
      </c>
      <c r="P666">
        <v>0</v>
      </c>
      <c r="Q666">
        <v>4002.251768263449</v>
      </c>
      <c r="R666">
        <v>0.895</v>
      </c>
      <c r="S666">
        <v>50676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31360.00000000004</v>
      </c>
      <c r="O667">
        <v>-3.637978807091713E-11</v>
      </c>
      <c r="P667">
        <v>1998.8783223604</v>
      </c>
      <c r="Q667">
        <v>1711.634880357298</v>
      </c>
      <c r="R667">
        <v>0.8726375558103789</v>
      </c>
      <c r="S667">
        <v>20130.12167763956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-3327.050516524223</v>
      </c>
      <c r="O668">
        <v>3260.50950619371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790.9494834757709</v>
      </c>
      <c r="O669">
        <v>2453.418196524552</v>
      </c>
      <c r="P669">
        <v>0</v>
      </c>
      <c r="Q669">
        <v>1711.634880357298</v>
      </c>
      <c r="R669">
        <v>0.895</v>
      </c>
      <c r="S669">
        <v>55058.05051652423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1612.40034911831</v>
      </c>
      <c r="O670">
        <v>808.1117178323912</v>
      </c>
      <c r="P670">
        <v>528.549134357474</v>
      </c>
      <c r="Q670">
        <v>1121.077188337774</v>
      </c>
      <c r="R670">
        <v>0.895</v>
      </c>
      <c r="S670">
        <v>55058.05051652422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791.9494834757709</v>
      </c>
      <c r="O671">
        <v>-2.91038304567337E-11</v>
      </c>
      <c r="P671">
        <v>1000</v>
      </c>
      <c r="Q671">
        <v>3.758752583584283</v>
      </c>
      <c r="R671">
        <v>0.895</v>
      </c>
      <c r="S671">
        <v>55058.05051652422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-2.91038304567337E-11</v>
      </c>
      <c r="P672">
        <v>4.183300132670377E-13</v>
      </c>
      <c r="Q672">
        <v>3.758752583583373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-2.91038304567337E-11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-2.91038304567337E-11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-2.91038304567337E-11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-653.0612244898256</v>
      </c>
      <c r="O676">
        <v>640</v>
      </c>
      <c r="P676">
        <v>-1000</v>
      </c>
      <c r="Q676">
        <v>2213.758752583582</v>
      </c>
      <c r="R676">
        <v>0.895</v>
      </c>
      <c r="S676">
        <v>55691.06122448982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-1000</v>
      </c>
      <c r="Q677">
        <v>3108.758752583582</v>
      </c>
      <c r="R677">
        <v>0.895</v>
      </c>
      <c r="S677">
        <v>88474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31360.00000000003</v>
      </c>
      <c r="O682">
        <v>-3.274180926382542E-11</v>
      </c>
      <c r="P682">
        <v>1998.8783223604</v>
      </c>
      <c r="Q682">
        <v>1709.383112093849</v>
      </c>
      <c r="R682">
        <v>0.8726375558103789</v>
      </c>
      <c r="S682">
        <v>16647.12167763957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-3.274180926382542E-11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-8154.622757609051</v>
      </c>
      <c r="O684">
        <v>7991.530302456838</v>
      </c>
      <c r="P684">
        <v>-1000</v>
      </c>
      <c r="Q684">
        <v>1095.489617840822</v>
      </c>
      <c r="R684">
        <v>0.895</v>
      </c>
      <c r="S684">
        <v>55032.62275760904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-12470.62275760904</v>
      </c>
      <c r="O685">
        <v>20212.7406049137</v>
      </c>
      <c r="P685">
        <v>-1000</v>
      </c>
      <c r="Q685">
        <v>1990.489617840822</v>
      </c>
      <c r="R685">
        <v>0.895</v>
      </c>
      <c r="S685">
        <v>55032.62275760904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-1202.192951662696</v>
      </c>
      <c r="O686">
        <v>21390.88969754315</v>
      </c>
      <c r="P686">
        <v>-1000</v>
      </c>
      <c r="Q686">
        <v>2885.489617840822</v>
      </c>
      <c r="R686">
        <v>0.895</v>
      </c>
      <c r="S686">
        <v>44374.19295166269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-10825.62275760904</v>
      </c>
      <c r="O687">
        <v>32000</v>
      </c>
      <c r="P687">
        <v>-1000</v>
      </c>
      <c r="Q687">
        <v>3780.489617840822</v>
      </c>
      <c r="R687">
        <v>0.895</v>
      </c>
      <c r="S687">
        <v>55032.62275760904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32000</v>
      </c>
      <c r="P688">
        <v>-247.778939019696</v>
      </c>
      <c r="Q688">
        <v>4002.25176826345</v>
      </c>
      <c r="R688">
        <v>0.895</v>
      </c>
      <c r="S688">
        <v>47510.77893901969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32000</v>
      </c>
      <c r="P689">
        <v>0</v>
      </c>
      <c r="Q689">
        <v>4002.25176826345</v>
      </c>
      <c r="R689">
        <v>0.895</v>
      </c>
      <c r="S689">
        <v>50363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32000</v>
      </c>
      <c r="P690">
        <v>0</v>
      </c>
      <c r="Q690">
        <v>4002.25176826345</v>
      </c>
      <c r="R690">
        <v>0.895</v>
      </c>
      <c r="S690">
        <v>51860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31360.00000000003</v>
      </c>
      <c r="O691">
        <v>-2.91038304567337E-11</v>
      </c>
      <c r="P691">
        <v>1998.8783223604</v>
      </c>
      <c r="Q691">
        <v>1711.634880357299</v>
      </c>
      <c r="R691">
        <v>0.8726375558103789</v>
      </c>
      <c r="S691">
        <v>18194.12167763957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-4683.62275760904</v>
      </c>
      <c r="O692">
        <v>4589.950302456833</v>
      </c>
      <c r="P692">
        <v>0</v>
      </c>
      <c r="Q692">
        <v>1711.634880357299</v>
      </c>
      <c r="R692">
        <v>0.895</v>
      </c>
      <c r="S692">
        <v>55032.62275760904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-383.6227576090432</v>
      </c>
      <c r="O693">
        <v>4965.900604913702</v>
      </c>
      <c r="P693">
        <v>0</v>
      </c>
      <c r="Q693">
        <v>1711.634880357299</v>
      </c>
      <c r="R693">
        <v>0.895</v>
      </c>
      <c r="S693">
        <v>55032.62275760904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2524.377242390957</v>
      </c>
      <c r="O694">
        <v>2390.005459616805</v>
      </c>
      <c r="P694">
        <v>0</v>
      </c>
      <c r="Q694">
        <v>1711.634880357299</v>
      </c>
      <c r="R694">
        <v>0.895</v>
      </c>
      <c r="S694">
        <v>55032.62275760904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1638.828108033496</v>
      </c>
      <c r="O695">
        <v>717.7318799907953</v>
      </c>
      <c r="P695">
        <v>528.549134357474</v>
      </c>
      <c r="Q695">
        <v>1121.077188337775</v>
      </c>
      <c r="R695">
        <v>0.895</v>
      </c>
      <c r="S695">
        <v>55032.62275760904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703.3772423909545</v>
      </c>
      <c r="O696">
        <v>2.91038304567337E-11</v>
      </c>
      <c r="P696">
        <v>1000</v>
      </c>
      <c r="Q696">
        <v>3.758752583584283</v>
      </c>
      <c r="R696">
        <v>0.895</v>
      </c>
      <c r="S696">
        <v>55032.62275760904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4.327060252057426E-11</v>
      </c>
      <c r="O697">
        <v>-1.455191522836685E-11</v>
      </c>
      <c r="P697">
        <v>-9.201683187314136E-13</v>
      </c>
      <c r="Q697">
        <v>3.758752583585192</v>
      </c>
      <c r="R697">
        <v>0.895</v>
      </c>
      <c r="S697">
        <v>55172.99999999996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31359.99999999999</v>
      </c>
      <c r="P698">
        <v>-469.2737430167529</v>
      </c>
      <c r="Q698">
        <v>423.7587525835788</v>
      </c>
      <c r="R698">
        <v>0.895</v>
      </c>
      <c r="S698">
        <v>85177.27374301676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30732.79999999998</v>
      </c>
      <c r="O699">
        <v>0</v>
      </c>
      <c r="P699">
        <v>0</v>
      </c>
      <c r="Q699">
        <v>423.7587525835788</v>
      </c>
      <c r="R699">
        <v>0.895</v>
      </c>
      <c r="S699">
        <v>24056.20000000002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-995.8002764429278</v>
      </c>
      <c r="Q700">
        <v>1314.999999999999</v>
      </c>
      <c r="R700">
        <v>0.895</v>
      </c>
      <c r="S700">
        <v>56904.80027644293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-1000</v>
      </c>
      <c r="Q701">
        <v>2209.999999999999</v>
      </c>
      <c r="R701">
        <v>0.895</v>
      </c>
      <c r="S701">
        <v>54781.06122448979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-1000</v>
      </c>
      <c r="Q702">
        <v>3105</v>
      </c>
      <c r="R702">
        <v>0.895</v>
      </c>
      <c r="S702">
        <v>88924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32000</v>
      </c>
      <c r="P708">
        <v>1000</v>
      </c>
      <c r="Q708">
        <v>2882.68156424581</v>
      </c>
      <c r="R708">
        <v>0.895</v>
      </c>
      <c r="S708">
        <v>50285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32000</v>
      </c>
      <c r="P709">
        <v>1000</v>
      </c>
      <c r="Q709">
        <v>1765.36312849162</v>
      </c>
      <c r="R709">
        <v>0.895</v>
      </c>
      <c r="S709">
        <v>47192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32000</v>
      </c>
      <c r="P710">
        <v>0</v>
      </c>
      <c r="Q710">
        <v>1765.36312849162</v>
      </c>
      <c r="R710">
        <v>0.895</v>
      </c>
      <c r="S710">
        <v>48574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32000</v>
      </c>
      <c r="P711">
        <v>0</v>
      </c>
      <c r="Q711">
        <v>1765.36312849162</v>
      </c>
      <c r="R711">
        <v>0.895</v>
      </c>
      <c r="S711">
        <v>47878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32000</v>
      </c>
      <c r="P712">
        <v>0</v>
      </c>
      <c r="Q712">
        <v>1765.36312849162</v>
      </c>
      <c r="R712">
        <v>0.895</v>
      </c>
      <c r="S712">
        <v>48391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32000</v>
      </c>
      <c r="P713">
        <v>0</v>
      </c>
      <c r="Q713">
        <v>1765.36312849162</v>
      </c>
      <c r="R713">
        <v>0.895</v>
      </c>
      <c r="S713">
        <v>49246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32000</v>
      </c>
      <c r="P714">
        <v>580</v>
      </c>
      <c r="Q714">
        <v>1117.31843575419</v>
      </c>
      <c r="R714">
        <v>0.895</v>
      </c>
      <c r="S714">
        <v>51676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31360</v>
      </c>
      <c r="O715">
        <v>-7.275957614183426E-12</v>
      </c>
      <c r="P715">
        <v>1000</v>
      </c>
      <c r="Q715">
        <v>-4.547473508864641E-13</v>
      </c>
      <c r="R715">
        <v>0.895</v>
      </c>
      <c r="S715">
        <v>21421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-7.275957614183426E-12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-7.275957614183426E-12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-7.275957614183426E-12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-7.275957614183426E-12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-7.275957614183426E-12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-7.275957614183426E-12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-7.275957614183426E-12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-7.275957614183426E-12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-7.275957614183426E-12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31359.99999999999</v>
      </c>
      <c r="P725">
        <v>-1000</v>
      </c>
      <c r="Q725">
        <v>1561.955307262569</v>
      </c>
      <c r="R725">
        <v>0.895</v>
      </c>
      <c r="S725">
        <v>89014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-653.0612244898034</v>
      </c>
      <c r="O726">
        <v>32000</v>
      </c>
      <c r="P726">
        <v>-1000</v>
      </c>
      <c r="Q726">
        <v>2456.955307262569</v>
      </c>
      <c r="R726">
        <v>0.895</v>
      </c>
      <c r="S726">
        <v>60175.0612244898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32000</v>
      </c>
      <c r="P732">
        <v>0</v>
      </c>
      <c r="Q732">
        <v>3351.955307262569</v>
      </c>
      <c r="R732">
        <v>0.895</v>
      </c>
      <c r="S732">
        <v>52082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32000</v>
      </c>
      <c r="P733">
        <v>0</v>
      </c>
      <c r="Q733">
        <v>3351.955307262569</v>
      </c>
      <c r="R733">
        <v>0.895</v>
      </c>
      <c r="S733">
        <v>49487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32000</v>
      </c>
      <c r="P734">
        <v>0</v>
      </c>
      <c r="Q734">
        <v>3351.955307262569</v>
      </c>
      <c r="R734">
        <v>0.895</v>
      </c>
      <c r="S734">
        <v>46902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32000</v>
      </c>
      <c r="P735">
        <v>0</v>
      </c>
      <c r="Q735">
        <v>3351.955307262569</v>
      </c>
      <c r="R735">
        <v>0.895</v>
      </c>
      <c r="S735">
        <v>47180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32000</v>
      </c>
      <c r="P736">
        <v>0</v>
      </c>
      <c r="Q736">
        <v>3351.955307262569</v>
      </c>
      <c r="R736">
        <v>0.895</v>
      </c>
      <c r="S736">
        <v>48291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32000</v>
      </c>
      <c r="P737">
        <v>0</v>
      </c>
      <c r="Q737">
        <v>3351.955307262569</v>
      </c>
      <c r="R737">
        <v>0.895</v>
      </c>
      <c r="S737">
        <v>48908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32000</v>
      </c>
      <c r="P738">
        <v>1000</v>
      </c>
      <c r="Q738">
        <v>2234.636871508379</v>
      </c>
      <c r="R738">
        <v>0.895</v>
      </c>
      <c r="S738">
        <v>48967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31360</v>
      </c>
      <c r="O739">
        <v>0</v>
      </c>
      <c r="P739">
        <v>1000</v>
      </c>
      <c r="Q739">
        <v>1117.31843575419</v>
      </c>
      <c r="R739">
        <v>0.895</v>
      </c>
      <c r="S739">
        <v>19964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-1000</v>
      </c>
      <c r="Q748">
        <v>1790</v>
      </c>
      <c r="R748">
        <v>0.895</v>
      </c>
      <c r="S748">
        <v>52306.17311904756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-653.0612244897957</v>
      </c>
      <c r="O749">
        <v>32000</v>
      </c>
      <c r="P749">
        <v>-1000</v>
      </c>
      <c r="Q749">
        <v>2685</v>
      </c>
      <c r="R749">
        <v>0.895</v>
      </c>
      <c r="S749">
        <v>21805.23434353737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-469.2737430167605</v>
      </c>
      <c r="Q751">
        <v>4000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-1.114131009671837E-13</v>
      </c>
      <c r="O752">
        <v>32000</v>
      </c>
      <c r="P752">
        <v>0</v>
      </c>
      <c r="Q752">
        <v>4000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0</v>
      </c>
      <c r="Q753">
        <v>4000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16784</v>
      </c>
      <c r="O754">
        <v>14873.46938775511</v>
      </c>
      <c r="P754">
        <v>0</v>
      </c>
      <c r="Q754">
        <v>4000</v>
      </c>
      <c r="R754">
        <v>0.895</v>
      </c>
      <c r="S754">
        <v>669.173119047575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4831.999999999998</v>
      </c>
      <c r="O755">
        <v>9942.857142857149</v>
      </c>
      <c r="P755">
        <v>580.0000000000011</v>
      </c>
      <c r="Q755">
        <v>3351.955307262569</v>
      </c>
      <c r="R755">
        <v>0.895</v>
      </c>
      <c r="S755">
        <v>13181.17311904757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5213.000000000002</v>
      </c>
      <c r="O756">
        <v>4623.469387755107</v>
      </c>
      <c r="P756">
        <v>1000</v>
      </c>
      <c r="Q756">
        <v>2234.636871508379</v>
      </c>
      <c r="R756">
        <v>0.895</v>
      </c>
      <c r="S756">
        <v>13181.17311904757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4266.000000000002</v>
      </c>
      <c r="O757">
        <v>270.4081632653142</v>
      </c>
      <c r="P757">
        <v>1000</v>
      </c>
      <c r="Q757">
        <v>1117.318435754189</v>
      </c>
      <c r="R757">
        <v>0.895</v>
      </c>
      <c r="S757">
        <v>13181.17311904757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265</v>
      </c>
      <c r="O758">
        <v>7.275957614183426E-12</v>
      </c>
      <c r="P758">
        <v>1000</v>
      </c>
      <c r="Q758">
        <v>-1.364242052659392E-12</v>
      </c>
      <c r="R758">
        <v>0.895</v>
      </c>
      <c r="S758">
        <v>13181.17311904757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0</v>
      </c>
      <c r="O759">
        <v>7.275957614183426E-12</v>
      </c>
      <c r="P759">
        <v>9.197029848356625E-13</v>
      </c>
      <c r="Q759">
        <v>-2.273736754432321E-12</v>
      </c>
      <c r="R759">
        <v>0.895</v>
      </c>
      <c r="S759">
        <v>13181.17311904757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-26760.90495527652</v>
      </c>
      <c r="O760">
        <v>26225.686856171</v>
      </c>
      <c r="P760">
        <v>-1.779474084114546E-12</v>
      </c>
      <c r="Q760">
        <v>-4.547473508864641E-13</v>
      </c>
      <c r="R760">
        <v>0.895</v>
      </c>
      <c r="S760">
        <v>41254.0780743241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26225.686856171</v>
      </c>
      <c r="P761">
        <v>5.402168251386653E-15</v>
      </c>
      <c r="Q761">
        <v>-4.547473508864641E-13</v>
      </c>
      <c r="R761">
        <v>0.895</v>
      </c>
      <c r="S761">
        <v>14935.17311904757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26225.686856171</v>
      </c>
      <c r="P762">
        <v>0</v>
      </c>
      <c r="Q762">
        <v>-4.547473508864641E-13</v>
      </c>
      <c r="R762">
        <v>0.895</v>
      </c>
      <c r="S762">
        <v>15178.17311904757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16479.17311904757</v>
      </c>
      <c r="O763">
        <v>9410.204081632663</v>
      </c>
      <c r="P763">
        <v>0</v>
      </c>
      <c r="Q763">
        <v>-4.547473508864641E-13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4064.000000000005</v>
      </c>
      <c r="O764">
        <v>5263.265306122448</v>
      </c>
      <c r="P764">
        <v>-1.494733652647684E-12</v>
      </c>
      <c r="Q764">
        <v>1.364242052659392E-12</v>
      </c>
      <c r="R764">
        <v>0.895</v>
      </c>
      <c r="S764">
        <v>13181.17311904757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3119.000000000002</v>
      </c>
      <c r="O765">
        <v>2080.612244897959</v>
      </c>
      <c r="P765">
        <v>-9.240302566592294E-13</v>
      </c>
      <c r="Q765">
        <v>2.273736754432321E-12</v>
      </c>
      <c r="R765">
        <v>0.895</v>
      </c>
      <c r="S765">
        <v>13181.17311904757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1358.000000000003</v>
      </c>
      <c r="O766">
        <v>694.897959183676</v>
      </c>
      <c r="P766">
        <v>0</v>
      </c>
      <c r="Q766">
        <v>2.273736754432321E-12</v>
      </c>
      <c r="R766">
        <v>0.895</v>
      </c>
      <c r="S766">
        <v>13181.17311904757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680.9999999999983</v>
      </c>
      <c r="O767">
        <v>7.275957614183426E-12</v>
      </c>
      <c r="P767">
        <v>3.338466894142576E-12</v>
      </c>
      <c r="Q767">
        <v>-1.364242052659392E-12</v>
      </c>
      <c r="R767">
        <v>0.895</v>
      </c>
      <c r="S767">
        <v>13181.17311904757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-3.712223272542564E-12</v>
      </c>
      <c r="O768">
        <v>1.455191522836685E-11</v>
      </c>
      <c r="P768">
        <v>0</v>
      </c>
      <c r="Q768">
        <v>-1.364242052659392E-12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1.455191522836685E-11</v>
      </c>
      <c r="P769">
        <v>0</v>
      </c>
      <c r="Q769">
        <v>-1.364242052659392E-12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31360.00000000001</v>
      </c>
      <c r="P770">
        <v>-1000</v>
      </c>
      <c r="Q770">
        <v>894.9999999999991</v>
      </c>
      <c r="R770">
        <v>0.895</v>
      </c>
      <c r="S770">
        <v>46826.17311904756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31360.00000000001</v>
      </c>
      <c r="P771">
        <v>-469.2737430167613</v>
      </c>
      <c r="Q771">
        <v>1315</v>
      </c>
      <c r="R771">
        <v>0.895</v>
      </c>
      <c r="S771">
        <v>15092.44686206433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31360.00000000001</v>
      </c>
      <c r="P772">
        <v>-1000</v>
      </c>
      <c r="Q772">
        <v>2210</v>
      </c>
      <c r="R772">
        <v>0.895</v>
      </c>
      <c r="S772">
        <v>15662.17311904757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-653.0612244897834</v>
      </c>
      <c r="O773">
        <v>32000</v>
      </c>
      <c r="P773">
        <v>-1000</v>
      </c>
      <c r="Q773">
        <v>3105</v>
      </c>
      <c r="R773">
        <v>0.895</v>
      </c>
      <c r="S773">
        <v>15791.23434353735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6.684786058031021E-13</v>
      </c>
      <c r="O776">
        <v>32000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32000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15331.45600097186</v>
      </c>
      <c r="P778">
        <v>0</v>
      </c>
      <c r="Q778">
        <v>4000</v>
      </c>
      <c r="R778">
        <v>0.895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14633</v>
      </c>
      <c r="O779">
        <v>399.8233479106407</v>
      </c>
      <c r="P779">
        <v>316.1731190475707</v>
      </c>
      <c r="Q779">
        <v>3646.733945198245</v>
      </c>
      <c r="R779">
        <v>0.895</v>
      </c>
      <c r="S779">
        <v>0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374.4134404762153</v>
      </c>
      <c r="O780">
        <v>17.76881681246095</v>
      </c>
      <c r="P780">
        <v>1000</v>
      </c>
      <c r="Q780">
        <v>2529.415509444056</v>
      </c>
      <c r="R780">
        <v>0.895</v>
      </c>
      <c r="S780">
        <v>13892.75967857135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0</v>
      </c>
      <c r="O781">
        <v>17.76881681246095</v>
      </c>
      <c r="P781">
        <v>917.413440476215</v>
      </c>
      <c r="Q781">
        <v>1504.372559191302</v>
      </c>
      <c r="R781">
        <v>0.895</v>
      </c>
      <c r="S781">
        <v>13892.75967857135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17.41344047621663</v>
      </c>
      <c r="O782">
        <v>-1.364242052659392E-12</v>
      </c>
      <c r="P782">
        <v>1000</v>
      </c>
      <c r="Q782">
        <v>387.0541234371117</v>
      </c>
      <c r="R782">
        <v>0.895</v>
      </c>
      <c r="S782">
        <v>13892.75967857135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0</v>
      </c>
      <c r="O783">
        <v>-1.364242052659392E-12</v>
      </c>
      <c r="P783">
        <v>346.4134404762164</v>
      </c>
      <c r="Q783">
        <v>-1.364242052659392E-12</v>
      </c>
      <c r="R783">
        <v>0.895</v>
      </c>
      <c r="S783">
        <v>13892.75967857135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-24432.3478560521</v>
      </c>
      <c r="O784">
        <v>23943.70089893105</v>
      </c>
      <c r="P784">
        <v>-1.779474084114546E-12</v>
      </c>
      <c r="Q784">
        <v>4.547473508864641E-13</v>
      </c>
      <c r="R784">
        <v>0.895</v>
      </c>
      <c r="S784">
        <v>38576.52097509967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0</v>
      </c>
      <c r="O785">
        <v>23943.70089893105</v>
      </c>
      <c r="P785">
        <v>0</v>
      </c>
      <c r="Q785">
        <v>4.547473508864641E-13</v>
      </c>
      <c r="R785">
        <v>0.895</v>
      </c>
      <c r="S785">
        <v>14713.17311904757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23943.70089893105</v>
      </c>
      <c r="P786">
        <v>0</v>
      </c>
      <c r="Q786">
        <v>4.547473508864641E-13</v>
      </c>
      <c r="R786">
        <v>0.895</v>
      </c>
      <c r="S786">
        <v>14541.17311904757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15484.17311904757</v>
      </c>
      <c r="O787">
        <v>8143.524246841698</v>
      </c>
      <c r="P787">
        <v>0</v>
      </c>
      <c r="Q787">
        <v>4.547473508864641E-13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2433.413440476215</v>
      </c>
      <c r="O788">
        <v>5660.449307580253</v>
      </c>
      <c r="P788">
        <v>-4.183300132670376E-13</v>
      </c>
      <c r="Q788">
        <v>9.094947017729282E-13</v>
      </c>
      <c r="R788">
        <v>0.895</v>
      </c>
      <c r="S788">
        <v>13892.75967857135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1963.413440476215</v>
      </c>
      <c r="O789">
        <v>3656.966205053504</v>
      </c>
      <c r="P789">
        <v>0</v>
      </c>
      <c r="Q789">
        <v>9.094947017729282E-13</v>
      </c>
      <c r="R789">
        <v>0.895</v>
      </c>
      <c r="S789">
        <v>13892.75967857135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1472.413440476215</v>
      </c>
      <c r="O790">
        <v>2154.503510690018</v>
      </c>
      <c r="P790">
        <v>1.153559822301713E-12</v>
      </c>
      <c r="Q790">
        <v>0</v>
      </c>
      <c r="R790">
        <v>0.895</v>
      </c>
      <c r="S790">
        <v>13892.75967857135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2111.413440476215</v>
      </c>
      <c r="O791">
        <v>0</v>
      </c>
      <c r="P791">
        <v>0</v>
      </c>
      <c r="Q791">
        <v>0</v>
      </c>
      <c r="R791">
        <v>0.895</v>
      </c>
      <c r="S791">
        <v>13892.75967857135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-3.565219230949878E-12</v>
      </c>
      <c r="O792">
        <v>0</v>
      </c>
      <c r="P792">
        <v>0</v>
      </c>
      <c r="Q792">
        <v>0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0</v>
      </c>
      <c r="P794">
        <v>-469.2737430167594</v>
      </c>
      <c r="Q794">
        <v>419.9999999999995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-1000.000000000002</v>
      </c>
      <c r="Q795">
        <v>1315.000000000001</v>
      </c>
      <c r="R795">
        <v>0.895</v>
      </c>
      <c r="S795">
        <v>21908.17311904757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-653.0612244897957</v>
      </c>
      <c r="O796">
        <v>639.9999999999998</v>
      </c>
      <c r="P796">
        <v>-1000</v>
      </c>
      <c r="Q796">
        <v>2210.000000000001</v>
      </c>
      <c r="R796">
        <v>0.895</v>
      </c>
      <c r="S796">
        <v>21747.23434353736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-1000.000000000001</v>
      </c>
      <c r="Q797">
        <v>3105.000000000002</v>
      </c>
      <c r="R797">
        <v>0.895</v>
      </c>
      <c r="S797">
        <v>53086.17311904757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-1000</v>
      </c>
      <c r="Q798">
        <v>4000.000000000002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0</v>
      </c>
      <c r="Q799">
        <v>4000.000000000002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-1.114131009671837E-13</v>
      </c>
      <c r="O800">
        <v>32000</v>
      </c>
      <c r="P800">
        <v>1.691414525188146E-12</v>
      </c>
      <c r="Q800">
        <v>4000.000000000001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0</v>
      </c>
      <c r="Q801">
        <v>4000.000000000001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14714.17311904756</v>
      </c>
      <c r="O802">
        <v>16985.53763362493</v>
      </c>
      <c r="P802">
        <v>339.0000000000063</v>
      </c>
      <c r="Q802">
        <v>3621.229050279323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12979.82688095244</v>
      </c>
      <c r="O803">
        <v>3740.81632653061</v>
      </c>
      <c r="P803">
        <v>1000</v>
      </c>
      <c r="Q803">
        <v>2503.910614525133</v>
      </c>
      <c r="R803">
        <v>0.895</v>
      </c>
      <c r="S803">
        <v>1671.346238095134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2202.999999999998</v>
      </c>
      <c r="O804">
        <v>1492.857142857145</v>
      </c>
      <c r="P804">
        <v>1000</v>
      </c>
      <c r="Q804">
        <v>1386.592178770944</v>
      </c>
      <c r="R804">
        <v>0.895</v>
      </c>
      <c r="S804">
        <v>11477.17311904757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1463</v>
      </c>
      <c r="O805">
        <v>3.637978807091713E-12</v>
      </c>
      <c r="P805">
        <v>1000</v>
      </c>
      <c r="Q805">
        <v>269.2737430167535</v>
      </c>
      <c r="R805">
        <v>0.895</v>
      </c>
      <c r="S805">
        <v>11477.17311904757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1.020408163265306E-12</v>
      </c>
      <c r="O806">
        <v>3.637978807091713E-12</v>
      </c>
      <c r="P806">
        <v>240.9999999999956</v>
      </c>
      <c r="Q806">
        <v>-1.364242052659392E-12</v>
      </c>
      <c r="R806">
        <v>0.895</v>
      </c>
      <c r="S806">
        <v>11477.17311904757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-4.547473508864641E-13</v>
      </c>
      <c r="O807">
        <v>3.637978807091713E-12</v>
      </c>
      <c r="P807">
        <v>-6.259142618128335E-13</v>
      </c>
      <c r="Q807">
        <v>-9.094947017729282E-13</v>
      </c>
      <c r="R807">
        <v>0.895</v>
      </c>
      <c r="S807">
        <v>11477.17311904757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-25842.53760833774</v>
      </c>
      <c r="O808">
        <v>25325.68685617099</v>
      </c>
      <c r="P808">
        <v>-6.25914261812833E-13</v>
      </c>
      <c r="Q808">
        <v>-4.547473508864641E-13</v>
      </c>
      <c r="R808">
        <v>0.895</v>
      </c>
      <c r="S808">
        <v>37679.71072738531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25325.68685617099</v>
      </c>
      <c r="P809">
        <v>0</v>
      </c>
      <c r="Q809">
        <v>-4.547473508864641E-13</v>
      </c>
      <c r="R809">
        <v>0.895</v>
      </c>
      <c r="S809">
        <v>13229.17311904757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25325.68685617099</v>
      </c>
      <c r="P810">
        <v>0</v>
      </c>
      <c r="Q810">
        <v>-4.547473508864641E-13</v>
      </c>
      <c r="R810">
        <v>0.895</v>
      </c>
      <c r="S810">
        <v>12062.17311904757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13807.17311904757</v>
      </c>
      <c r="O811">
        <v>11236.73469387755</v>
      </c>
      <c r="P811">
        <v>0</v>
      </c>
      <c r="Q811">
        <v>-4.547473508864641E-13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2710</v>
      </c>
      <c r="O812">
        <v>8471.428571428572</v>
      </c>
      <c r="P812">
        <v>0</v>
      </c>
      <c r="Q812">
        <v>-4.547473508864641E-13</v>
      </c>
      <c r="R812">
        <v>0.895</v>
      </c>
      <c r="S812">
        <v>11477.17311904757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2397.999999999998</v>
      </c>
      <c r="O813">
        <v>6024.489795918373</v>
      </c>
      <c r="P813">
        <v>0</v>
      </c>
      <c r="Q813">
        <v>-4.547473508864641E-13</v>
      </c>
      <c r="R813">
        <v>0.895</v>
      </c>
      <c r="S813">
        <v>11477.17311904757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3053.000000000001</v>
      </c>
      <c r="O814">
        <v>2909.183673469393</v>
      </c>
      <c r="P814">
        <v>-2.255671513965623E-12</v>
      </c>
      <c r="Q814">
        <v>2.273736754432321E-12</v>
      </c>
      <c r="R814">
        <v>0.895</v>
      </c>
      <c r="S814">
        <v>11477.17311904757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2851</v>
      </c>
      <c r="O815">
        <v>0</v>
      </c>
      <c r="P815">
        <v>1.419011487431548E-12</v>
      </c>
      <c r="Q815">
        <v>9.094947017729282E-13</v>
      </c>
      <c r="R815">
        <v>0.895</v>
      </c>
      <c r="S815">
        <v>11477.17311904757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1.069565769284963E-11</v>
      </c>
      <c r="O816">
        <v>-7.275957614183426E-12</v>
      </c>
      <c r="P816">
        <v>0</v>
      </c>
      <c r="Q816">
        <v>9.094947017729282E-13</v>
      </c>
      <c r="R816">
        <v>0.895</v>
      </c>
      <c r="S816">
        <v>19928.17311904755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-7.275957614183426E-12</v>
      </c>
      <c r="P817">
        <v>0</v>
      </c>
      <c r="Q817">
        <v>9.094947017729282E-13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-7.424446545085127E-12</v>
      </c>
      <c r="O818">
        <v>0</v>
      </c>
      <c r="P818">
        <v>0</v>
      </c>
      <c r="Q818">
        <v>9.094947017729282E-13</v>
      </c>
      <c r="R818">
        <v>0.895</v>
      </c>
      <c r="S818">
        <v>18584.17311904758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-1000</v>
      </c>
      <c r="Q819">
        <v>895.000000000001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31360</v>
      </c>
      <c r="P820">
        <v>-1000</v>
      </c>
      <c r="Q820">
        <v>1790.000000000001</v>
      </c>
      <c r="R820">
        <v>0.895</v>
      </c>
      <c r="S820">
        <v>52131.17311904757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-653.0612244897957</v>
      </c>
      <c r="O821">
        <v>32000</v>
      </c>
      <c r="P821">
        <v>-1000</v>
      </c>
      <c r="Q821">
        <v>2685.000000000001</v>
      </c>
      <c r="R821">
        <v>0.895</v>
      </c>
      <c r="S821">
        <v>20109.23434353737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-1000</v>
      </c>
      <c r="Q822">
        <v>3580.000000000001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-469.2737430167584</v>
      </c>
      <c r="Q823">
        <v>4000</v>
      </c>
      <c r="R823">
        <v>0.895</v>
      </c>
      <c r="S823">
        <v>19432.44686206433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-1.114131009671837E-13</v>
      </c>
      <c r="O824">
        <v>32000</v>
      </c>
      <c r="P824">
        <v>0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4000</v>
      </c>
      <c r="R826">
        <v>0.895</v>
      </c>
      <c r="S826">
        <v>0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-9.240302566592294E-13</v>
      </c>
      <c r="Q827">
        <v>4000.000000000001</v>
      </c>
      <c r="R827">
        <v>0.895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309.9567202381099</v>
      </c>
      <c r="O828">
        <v>6218.058205782396</v>
      </c>
      <c r="P828">
        <v>0</v>
      </c>
      <c r="Q828">
        <v>4000.000000000001</v>
      </c>
      <c r="R828">
        <v>0.895</v>
      </c>
      <c r="S828">
        <v>11196.21639880946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343.9567202381081</v>
      </c>
      <c r="O829">
        <v>5867.08196064147</v>
      </c>
      <c r="P829">
        <v>8.404006227094482E-13</v>
      </c>
      <c r="Q829">
        <v>4000</v>
      </c>
      <c r="R829">
        <v>0.895</v>
      </c>
      <c r="S829">
        <v>11196.21639880946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5867.08196064147</v>
      </c>
      <c r="P830">
        <v>0</v>
      </c>
      <c r="Q830">
        <v>4000</v>
      </c>
      <c r="R830">
        <v>0.895</v>
      </c>
      <c r="S830">
        <v>10348.17311904757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-860.0432797618901</v>
      </c>
      <c r="O831">
        <v>6709.924374808117</v>
      </c>
      <c r="P831">
        <v>0</v>
      </c>
      <c r="Q831">
        <v>4000</v>
      </c>
      <c r="R831">
        <v>0.895</v>
      </c>
      <c r="S831">
        <v>11196.21639880946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-25806.19961754273</v>
      </c>
      <c r="O832">
        <v>32000</v>
      </c>
      <c r="P832">
        <v>0</v>
      </c>
      <c r="Q832">
        <v>4000</v>
      </c>
      <c r="R832">
        <v>0.895</v>
      </c>
      <c r="S832">
        <v>35729.3727365903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32000</v>
      </c>
      <c r="P833">
        <v>0</v>
      </c>
      <c r="Q833">
        <v>4000</v>
      </c>
      <c r="R833">
        <v>0.895</v>
      </c>
      <c r="S833">
        <v>10726.17311904757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32000</v>
      </c>
      <c r="P834">
        <v>0</v>
      </c>
      <c r="Q834">
        <v>4000</v>
      </c>
      <c r="R834">
        <v>0.895</v>
      </c>
      <c r="S834">
        <v>12222.17311904757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14111.17311904757</v>
      </c>
      <c r="O835">
        <v>17600.8437560739</v>
      </c>
      <c r="P835">
        <v>0</v>
      </c>
      <c r="Q835">
        <v>4000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2501.95672023811</v>
      </c>
      <c r="O836">
        <v>15047.82669460645</v>
      </c>
      <c r="P836">
        <v>579.9999999999999</v>
      </c>
      <c r="Q836">
        <v>3351.955307262569</v>
      </c>
      <c r="R836">
        <v>0.895</v>
      </c>
      <c r="S836">
        <v>11196.21639880946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3907.95672023811</v>
      </c>
      <c r="O837">
        <v>11060.11575558797</v>
      </c>
      <c r="P837">
        <v>1000</v>
      </c>
      <c r="Q837">
        <v>2234.63687150838</v>
      </c>
      <c r="R837">
        <v>0.895</v>
      </c>
      <c r="S837">
        <v>11196.21639880946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7596.956720238109</v>
      </c>
      <c r="O838">
        <v>3308.119102283774</v>
      </c>
      <c r="P838">
        <v>1000</v>
      </c>
      <c r="Q838">
        <v>1117.31843575419</v>
      </c>
      <c r="R838">
        <v>0.895</v>
      </c>
      <c r="S838">
        <v>11196.21639880946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3241.95672023811</v>
      </c>
      <c r="O839">
        <v>-7.275957614183426E-12</v>
      </c>
      <c r="P839">
        <v>1000</v>
      </c>
      <c r="Q839">
        <v>0</v>
      </c>
      <c r="R839">
        <v>0.895</v>
      </c>
      <c r="S839">
        <v>11196.21639880946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2.139131538569927E-11</v>
      </c>
      <c r="O840">
        <v>-2.91038304567337E-11</v>
      </c>
      <c r="P840">
        <v>0</v>
      </c>
      <c r="Q840">
        <v>0</v>
      </c>
      <c r="R840">
        <v>0.895</v>
      </c>
      <c r="S840">
        <v>19163.17311904755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-2.91038304567337E-11</v>
      </c>
      <c r="P841">
        <v>0</v>
      </c>
      <c r="Q841">
        <v>0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-2.91038304567337E-11</v>
      </c>
      <c r="P842">
        <v>-469.2737430167594</v>
      </c>
      <c r="Q842">
        <v>419.9999999999995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-2.91038304567337E-11</v>
      </c>
      <c r="P843">
        <v>-1000</v>
      </c>
      <c r="Q843">
        <v>1315</v>
      </c>
      <c r="R843">
        <v>0.895</v>
      </c>
      <c r="S843">
        <v>17404.17311904757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-2.91038304567337E-11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31359.99999999997</v>
      </c>
      <c r="P845">
        <v>-1000</v>
      </c>
      <c r="Q845">
        <v>3105</v>
      </c>
      <c r="R845">
        <v>0.895</v>
      </c>
      <c r="S845">
        <v>50853.17311904757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-653.0612244898253</v>
      </c>
      <c r="O846">
        <v>32000</v>
      </c>
      <c r="P846">
        <v>-1000</v>
      </c>
      <c r="Q846">
        <v>4000</v>
      </c>
      <c r="R846">
        <v>0.895</v>
      </c>
      <c r="S846">
        <v>17186.2343435374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-5.245782732807642E-13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-1.114131009671837E-13</v>
      </c>
      <c r="O848">
        <v>32000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3715.20672023812</v>
      </c>
      <c r="O850">
        <v>28208.9727344509</v>
      </c>
      <c r="P850">
        <v>-4.183300132670376E-13</v>
      </c>
      <c r="Q850">
        <v>4000</v>
      </c>
      <c r="R850">
        <v>0.895</v>
      </c>
      <c r="S850">
        <v>11024.96639880945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14525.12261297379</v>
      </c>
      <c r="P851">
        <v>4.202003113547241E-13</v>
      </c>
      <c r="Q851">
        <v>4000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0</v>
      </c>
      <c r="O852">
        <v>14525.12261297379</v>
      </c>
      <c r="P852">
        <v>0</v>
      </c>
      <c r="Q852">
        <v>4000</v>
      </c>
      <c r="R852">
        <v>0.895</v>
      </c>
      <c r="S852">
        <v>8536.173119047569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-7292.79327976188</v>
      </c>
      <c r="O853">
        <v>21672.06002714043</v>
      </c>
      <c r="P853">
        <v>0</v>
      </c>
      <c r="Q853">
        <v>4000</v>
      </c>
      <c r="R853">
        <v>0.895</v>
      </c>
      <c r="S853">
        <v>11024.96639880945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21672.06002714043</v>
      </c>
      <c r="P854">
        <v>0</v>
      </c>
      <c r="Q854">
        <v>4000</v>
      </c>
      <c r="R854">
        <v>0.895</v>
      </c>
      <c r="S854">
        <v>2933.173119047569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-9156.79327976188</v>
      </c>
      <c r="O855">
        <v>30645.71744130707</v>
      </c>
      <c r="P855">
        <v>0</v>
      </c>
      <c r="Q855">
        <v>4000</v>
      </c>
      <c r="R855">
        <v>0.895</v>
      </c>
      <c r="S855">
        <v>11024.96639880945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-1381.920978258086</v>
      </c>
      <c r="O856">
        <v>32000</v>
      </c>
      <c r="P856">
        <v>0</v>
      </c>
      <c r="Q856">
        <v>4000</v>
      </c>
      <c r="R856">
        <v>0.895</v>
      </c>
      <c r="S856">
        <v>5038.094097305656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32000</v>
      </c>
      <c r="P857">
        <v>0</v>
      </c>
      <c r="Q857">
        <v>4000</v>
      </c>
      <c r="R857">
        <v>0.895</v>
      </c>
      <c r="S857">
        <v>6406.173119047569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32000</v>
      </c>
      <c r="P858">
        <v>0</v>
      </c>
      <c r="Q858">
        <v>4000</v>
      </c>
      <c r="R858">
        <v>0.895</v>
      </c>
      <c r="S858">
        <v>7986.173119047568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12345.17311904757</v>
      </c>
      <c r="O859">
        <v>19402.88457240043</v>
      </c>
      <c r="P859">
        <v>0</v>
      </c>
      <c r="Q859">
        <v>4000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2476.206720238121</v>
      </c>
      <c r="O860">
        <v>16876.14302113705</v>
      </c>
      <c r="P860">
        <v>579.9999999999999</v>
      </c>
      <c r="Q860">
        <v>3351.95530726257</v>
      </c>
      <c r="R860">
        <v>0.895</v>
      </c>
      <c r="S860">
        <v>11024.96639880945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4046.206720238119</v>
      </c>
      <c r="O861">
        <v>12747.36065354713</v>
      </c>
      <c r="P861">
        <v>1000</v>
      </c>
      <c r="Q861">
        <v>2234.63687150838</v>
      </c>
      <c r="R861">
        <v>0.895</v>
      </c>
      <c r="S861">
        <v>11024.96639880945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4598.20672023812</v>
      </c>
      <c r="O862">
        <v>8055.312979834758</v>
      </c>
      <c r="P862">
        <v>1000</v>
      </c>
      <c r="Q862">
        <v>1117.31843575419</v>
      </c>
      <c r="R862">
        <v>0.895</v>
      </c>
      <c r="S862">
        <v>11024.96639880945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7894.206720238119</v>
      </c>
      <c r="O863">
        <v>-5.820766091346741E-11</v>
      </c>
      <c r="P863">
        <v>1000</v>
      </c>
      <c r="Q863">
        <v>0</v>
      </c>
      <c r="R863">
        <v>0.895</v>
      </c>
      <c r="S863">
        <v>11024.96639880945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-1.763306054457717E-11</v>
      </c>
      <c r="O864">
        <v>-4.365574568510056E-11</v>
      </c>
      <c r="P864">
        <v>-8.778287438262681E-13</v>
      </c>
      <c r="Q864">
        <v>9.094947017729282E-13</v>
      </c>
      <c r="R864">
        <v>0.895</v>
      </c>
      <c r="S864">
        <v>19677.17311904759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-4.365574568510056E-11</v>
      </c>
      <c r="P865">
        <v>-9.240302566592294E-13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-4.365574568510056E-11</v>
      </c>
      <c r="P866">
        <v>-9.240302566592294E-13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-4.365574568510056E-11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-4.365574568510056E-11</v>
      </c>
      <c r="P868">
        <v>-1000.000000000001</v>
      </c>
      <c r="Q868">
        <v>895.0000000000039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-4.365574568510056E-11</v>
      </c>
      <c r="P869">
        <v>-1000.000000000001</v>
      </c>
      <c r="Q869">
        <v>1790.000000000005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-653.0612244898402</v>
      </c>
      <c r="O870">
        <v>639.9999999999998</v>
      </c>
      <c r="P870">
        <v>-1000.000000000001</v>
      </c>
      <c r="Q870">
        <v>2685.000000000006</v>
      </c>
      <c r="R870">
        <v>0.895</v>
      </c>
      <c r="S870">
        <v>22721.23434353741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-1000.000000000001</v>
      </c>
      <c r="Q871">
        <v>3580.000000000007</v>
      </c>
      <c r="R871">
        <v>0.895</v>
      </c>
      <c r="S871">
        <v>55815.17311904757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-469.2737430167521</v>
      </c>
      <c r="Q872">
        <v>4000</v>
      </c>
      <c r="R872">
        <v>0.895</v>
      </c>
      <c r="S872">
        <v>16850.44686206432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-1.114131009671837E-13</v>
      </c>
      <c r="O873">
        <v>32000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12763.17311904757</v>
      </c>
      <c r="O876">
        <v>18976.35396015555</v>
      </c>
      <c r="P876">
        <v>1000</v>
      </c>
      <c r="Q876">
        <v>2882.68156424581</v>
      </c>
      <c r="R876">
        <v>0.895</v>
      </c>
      <c r="S876">
        <v>0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18976.35396015555</v>
      </c>
      <c r="P877">
        <v>0</v>
      </c>
      <c r="Q877">
        <v>2882.68156424581</v>
      </c>
      <c r="R877">
        <v>0.895</v>
      </c>
      <c r="S877">
        <v>12239.17311904757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18976.35396015555</v>
      </c>
      <c r="P878">
        <v>0</v>
      </c>
      <c r="Q878">
        <v>2882.68156424581</v>
      </c>
      <c r="R878">
        <v>0.895</v>
      </c>
      <c r="S878">
        <v>9064.173119047569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18976.35396015555</v>
      </c>
      <c r="P879">
        <v>-9.240302566592294E-13</v>
      </c>
      <c r="Q879">
        <v>2882.681564245811</v>
      </c>
      <c r="R879">
        <v>0.895</v>
      </c>
      <c r="S879">
        <v>9717.173119047571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18976.35396015555</v>
      </c>
      <c r="P880">
        <v>-9.240302566592294E-13</v>
      </c>
      <c r="Q880">
        <v>2882.681564245813</v>
      </c>
      <c r="R880">
        <v>0.895</v>
      </c>
      <c r="S880">
        <v>8026.17311904757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18976.35396015555</v>
      </c>
      <c r="P881">
        <v>-1.6896214678884E-28</v>
      </c>
      <c r="Q881">
        <v>2882.681564245813</v>
      </c>
      <c r="R881">
        <v>0.895</v>
      </c>
      <c r="S881">
        <v>9053.173119047569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18976.35396015555</v>
      </c>
      <c r="P882">
        <v>580.0000000000016</v>
      </c>
      <c r="Q882">
        <v>2234.636871508381</v>
      </c>
      <c r="R882">
        <v>0.895</v>
      </c>
      <c r="S882">
        <v>10197.17311904757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11883.17311904757</v>
      </c>
      <c r="O883">
        <v>6850.667103984557</v>
      </c>
      <c r="P883">
        <v>1000</v>
      </c>
      <c r="Q883">
        <v>1117.318435754191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6713.65376190491</v>
      </c>
      <c r="O884">
        <v>-4.365574568510056E-11</v>
      </c>
      <c r="P884">
        <v>1000</v>
      </c>
      <c r="Q884">
        <v>9.094947017729282E-13</v>
      </c>
      <c r="R884">
        <v>0.895</v>
      </c>
      <c r="S884">
        <v>6113.519357142657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-4.365574568510056E-11</v>
      </c>
      <c r="P885">
        <v>0</v>
      </c>
      <c r="Q885">
        <v>9.094947017729282E-13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-4.365574568510056E-11</v>
      </c>
      <c r="P886">
        <v>0</v>
      </c>
      <c r="Q886">
        <v>9.094947017729282E-13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-4.365574568510056E-11</v>
      </c>
      <c r="P887">
        <v>0</v>
      </c>
      <c r="Q887">
        <v>9.094947017729282E-13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-4.365574568510056E-11</v>
      </c>
      <c r="P888">
        <v>-9.240302566592294E-13</v>
      </c>
      <c r="Q888">
        <v>1.818989403545856E-12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-3.712223272542564E-12</v>
      </c>
      <c r="O889">
        <v>-4.001776687800884E-11</v>
      </c>
      <c r="P889">
        <v>-9.240302566592294E-13</v>
      </c>
      <c r="Q889">
        <v>2.728484105318785E-12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-4.001776687800884E-11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-4.001776687800884E-11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-4.001776687800884E-11</v>
      </c>
      <c r="P892">
        <v>-469.2737430167513</v>
      </c>
      <c r="Q892">
        <v>419.9999999999962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-4.001776687800884E-11</v>
      </c>
      <c r="P893">
        <v>-1000.000000000001</v>
      </c>
      <c r="Q893">
        <v>1314.999999999997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31359.99999999996</v>
      </c>
      <c r="P894">
        <v>-1000.000000000001</v>
      </c>
      <c r="Q894">
        <v>2209.999999999999</v>
      </c>
      <c r="R894">
        <v>0.895</v>
      </c>
      <c r="S894">
        <v>51941.17311904756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-653.0612244898365</v>
      </c>
      <c r="O895">
        <v>32000</v>
      </c>
      <c r="P895">
        <v>-1000.000000000001</v>
      </c>
      <c r="Q895">
        <v>3105</v>
      </c>
      <c r="R895">
        <v>0.895</v>
      </c>
      <c r="S895">
        <v>20035.23434353741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-1000.000000000001</v>
      </c>
      <c r="Q896">
        <v>4000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0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-1.114131009671837E-13</v>
      </c>
      <c r="O898">
        <v>32000</v>
      </c>
      <c r="P898">
        <v>0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0</v>
      </c>
      <c r="O900">
        <v>32000</v>
      </c>
      <c r="P900">
        <v>4.202003113547241E-13</v>
      </c>
      <c r="Q900">
        <v>4000</v>
      </c>
      <c r="R900">
        <v>0.895</v>
      </c>
      <c r="S900">
        <v>15409.17311904757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0</v>
      </c>
      <c r="O901">
        <v>32000</v>
      </c>
      <c r="P901">
        <v>-9.240302566592294E-13</v>
      </c>
      <c r="Q901">
        <v>4000.000000000001</v>
      </c>
      <c r="R901">
        <v>0.895</v>
      </c>
      <c r="S901">
        <v>14176.17311904757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32000</v>
      </c>
      <c r="P902">
        <v>-9.031137559958777E-13</v>
      </c>
      <c r="Q902">
        <v>4000.000000000002</v>
      </c>
      <c r="R902">
        <v>0.895</v>
      </c>
      <c r="S902">
        <v>11227.17311904757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32000</v>
      </c>
      <c r="P903">
        <v>-9.240302566592294E-13</v>
      </c>
      <c r="Q903">
        <v>4000.000000000003</v>
      </c>
      <c r="R903">
        <v>0.895</v>
      </c>
      <c r="S903">
        <v>9667.173119047571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32000</v>
      </c>
      <c r="P904">
        <v>0</v>
      </c>
      <c r="Q904">
        <v>4000.000000000003</v>
      </c>
      <c r="R904">
        <v>0.895</v>
      </c>
      <c r="S904">
        <v>10535.17311904757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0</v>
      </c>
      <c r="O905">
        <v>32000</v>
      </c>
      <c r="P905">
        <v>0</v>
      </c>
      <c r="Q905">
        <v>4000.000000000003</v>
      </c>
      <c r="R905">
        <v>0.895</v>
      </c>
      <c r="S905">
        <v>10936.17311904757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0</v>
      </c>
      <c r="O906">
        <v>32000</v>
      </c>
      <c r="P906">
        <v>580.0000000000041</v>
      </c>
      <c r="Q906">
        <v>3351.955307262569</v>
      </c>
      <c r="R906">
        <v>0.895</v>
      </c>
      <c r="S906">
        <v>13232.17311904757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15213.17311904757</v>
      </c>
      <c r="O907">
        <v>16476.35396015554</v>
      </c>
      <c r="P907">
        <v>1000</v>
      </c>
      <c r="Q907">
        <v>2234.636871508379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15368.17311904757</v>
      </c>
      <c r="O908">
        <v>794.5446550049601</v>
      </c>
      <c r="P908">
        <v>1000</v>
      </c>
      <c r="Q908">
        <v>1117.318435754189</v>
      </c>
      <c r="R908">
        <v>0.895</v>
      </c>
      <c r="S908">
        <v>0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778.6537619048624</v>
      </c>
      <c r="O909">
        <v>0</v>
      </c>
      <c r="P909">
        <v>1000</v>
      </c>
      <c r="Q909">
        <v>-1.364242052659392E-12</v>
      </c>
      <c r="R909">
        <v>0.895</v>
      </c>
      <c r="S909">
        <v>14484.51935714271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0</v>
      </c>
      <c r="P910">
        <v>0</v>
      </c>
      <c r="Q910">
        <v>-1.364242052659392E-12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0</v>
      </c>
      <c r="P911">
        <v>0</v>
      </c>
      <c r="Q911">
        <v>-1.364242052659392E-12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-3.712223272542564E-12</v>
      </c>
      <c r="O912">
        <v>3.637978807091713E-12</v>
      </c>
      <c r="P912">
        <v>0</v>
      </c>
      <c r="Q912">
        <v>-1.364242052659392E-12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3.637978807091713E-12</v>
      </c>
      <c r="P913">
        <v>0</v>
      </c>
      <c r="Q913">
        <v>-1.364242052659392E-12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3.637978807091713E-12</v>
      </c>
      <c r="P914">
        <v>-6.25914261812833E-13</v>
      </c>
      <c r="Q914">
        <v>-9.094947017729282E-13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3.637978807091713E-12</v>
      </c>
      <c r="P915">
        <v>-519.2737430167607</v>
      </c>
      <c r="Q915">
        <v>464.7499999999999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3.637978807091713E-12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31360</v>
      </c>
      <c r="P917">
        <v>-2000</v>
      </c>
      <c r="Q917">
        <v>3105</v>
      </c>
      <c r="R917">
        <v>0.872625</v>
      </c>
      <c r="S917">
        <v>53024.17311904755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-653.061224489792</v>
      </c>
      <c r="O918">
        <v>32000</v>
      </c>
      <c r="P918">
        <v>-1000</v>
      </c>
      <c r="Q918">
        <v>4000</v>
      </c>
      <c r="R918">
        <v>0.895</v>
      </c>
      <c r="S918">
        <v>17297.23434353736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-1.114131009671837E-13</v>
      </c>
      <c r="O920">
        <v>32000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-5.245782732807642E-13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4000</v>
      </c>
      <c r="R922">
        <v>0.895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14402</v>
      </c>
      <c r="O923">
        <v>1661.047837706563</v>
      </c>
      <c r="P923">
        <v>976.1731190475709</v>
      </c>
      <c r="Q923">
        <v>2909.30377760048</v>
      </c>
      <c r="R923">
        <v>0.895</v>
      </c>
      <c r="S923">
        <v>0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376.9134404762148</v>
      </c>
      <c r="O924">
        <v>1276.442286200217</v>
      </c>
      <c r="P924">
        <v>1000</v>
      </c>
      <c r="Q924">
        <v>1791.98534184629</v>
      </c>
      <c r="R924">
        <v>0.895</v>
      </c>
      <c r="S924">
        <v>14290.25967857135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0</v>
      </c>
      <c r="O925">
        <v>1276.442286200217</v>
      </c>
      <c r="P925">
        <v>44.91344047621619</v>
      </c>
      <c r="Q925">
        <v>1741.802726789065</v>
      </c>
      <c r="R925">
        <v>0.895</v>
      </c>
      <c r="S925">
        <v>14290.25967857135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1250.913440476215</v>
      </c>
      <c r="O926">
        <v>0</v>
      </c>
      <c r="P926">
        <v>1000</v>
      </c>
      <c r="Q926">
        <v>624.4842910348752</v>
      </c>
      <c r="R926">
        <v>0.895</v>
      </c>
      <c r="S926">
        <v>14290.25967857135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1.782609615474939E-12</v>
      </c>
      <c r="O927">
        <v>0</v>
      </c>
      <c r="P927">
        <v>558.9134404762143</v>
      </c>
      <c r="Q927">
        <v>-9.094947017729282E-13</v>
      </c>
      <c r="R927">
        <v>0.895</v>
      </c>
      <c r="S927">
        <v>14290.25967857135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-32000</v>
      </c>
      <c r="O928">
        <v>31360</v>
      </c>
      <c r="P928">
        <v>-2000</v>
      </c>
      <c r="Q928">
        <v>1745.25</v>
      </c>
      <c r="R928">
        <v>0.872625</v>
      </c>
      <c r="S928">
        <v>48333.17311904756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-653.0612244897957</v>
      </c>
      <c r="O929">
        <v>32000</v>
      </c>
      <c r="P929">
        <v>-1546.603940017642</v>
      </c>
      <c r="Q929">
        <v>3105</v>
      </c>
      <c r="R929">
        <v>0.8791843631178707</v>
      </c>
      <c r="S929">
        <v>14263.83828355501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32000</v>
      </c>
      <c r="P930">
        <v>-1000</v>
      </c>
      <c r="Q930">
        <v>4000</v>
      </c>
      <c r="R930">
        <v>0.895</v>
      </c>
      <c r="S930">
        <v>14666.17311904757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16560.17311904757</v>
      </c>
      <c r="O931">
        <v>15101.86416423717</v>
      </c>
      <c r="P931">
        <v>0</v>
      </c>
      <c r="Q931">
        <v>4000</v>
      </c>
      <c r="R931">
        <v>0.895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12904.0865595238</v>
      </c>
      <c r="O932">
        <v>1934.428899416969</v>
      </c>
      <c r="P932">
        <v>579.9999999999991</v>
      </c>
      <c r="Q932">
        <v>3351.95530726257</v>
      </c>
      <c r="R932">
        <v>0.895</v>
      </c>
      <c r="S932">
        <v>2669.086559523768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1228.913440476215</v>
      </c>
      <c r="O933">
        <v>680.4355928085788</v>
      </c>
      <c r="P933">
        <v>1000</v>
      </c>
      <c r="Q933">
        <v>2234.63687150838</v>
      </c>
      <c r="R933">
        <v>0.895</v>
      </c>
      <c r="S933">
        <v>14290.25967857135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135.9134404762149</v>
      </c>
      <c r="O934">
        <v>541.7484086491822</v>
      </c>
      <c r="P934">
        <v>1000.000000000001</v>
      </c>
      <c r="Q934">
        <v>1117.318435754189</v>
      </c>
      <c r="R934">
        <v>0.895</v>
      </c>
      <c r="S934">
        <v>14290.25967857135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530.9134404762149</v>
      </c>
      <c r="O935">
        <v>-2.182787284255028E-11</v>
      </c>
      <c r="P935">
        <v>1000</v>
      </c>
      <c r="Q935">
        <v>-1.818989403545856E-12</v>
      </c>
      <c r="R935">
        <v>0.895</v>
      </c>
      <c r="S935">
        <v>14290.25967857135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-2.182787284255028E-11</v>
      </c>
      <c r="P936">
        <v>0</v>
      </c>
      <c r="Q936">
        <v>-1.818989403545856E-12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-2.182787284255028E-11</v>
      </c>
      <c r="P937">
        <v>0</v>
      </c>
      <c r="Q937">
        <v>-1.818989403545856E-12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-2.182787284255028E-11</v>
      </c>
      <c r="P938">
        <v>0</v>
      </c>
      <c r="Q938">
        <v>-1.818989403545856E-12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-2.182787284255028E-11</v>
      </c>
      <c r="P939">
        <v>-1000</v>
      </c>
      <c r="Q939">
        <v>894.9999999999982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-653.061224489818</v>
      </c>
      <c r="O940">
        <v>639.9999999999998</v>
      </c>
      <c r="P940">
        <v>-1000</v>
      </c>
      <c r="Q940">
        <v>1789.999999999998</v>
      </c>
      <c r="R940">
        <v>0.895</v>
      </c>
      <c r="S940">
        <v>18915.23434353739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-1000</v>
      </c>
      <c r="Q941">
        <v>2684.999999999998</v>
      </c>
      <c r="R941">
        <v>0.895</v>
      </c>
      <c r="S941">
        <v>52546.17311904756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-1000</v>
      </c>
      <c r="Q942">
        <v>3579.999999999998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-469.2737430167626</v>
      </c>
      <c r="Q943">
        <v>4000.000000000001</v>
      </c>
      <c r="R943">
        <v>0.895</v>
      </c>
      <c r="S943">
        <v>23939.44686206433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-1.114131009671837E-13</v>
      </c>
      <c r="O944">
        <v>32000</v>
      </c>
      <c r="P944">
        <v>0</v>
      </c>
      <c r="Q944">
        <v>4000.000000000001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4.202003113547241E-13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18893.17311904759</v>
      </c>
      <c r="O946">
        <v>12721.2519193392</v>
      </c>
      <c r="P946">
        <v>640.9999999999825</v>
      </c>
      <c r="Q946">
        <v>3283.798882681584</v>
      </c>
      <c r="R946">
        <v>0.895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11552.8268809524</v>
      </c>
      <c r="O947">
        <v>932.6530612245042</v>
      </c>
      <c r="P947">
        <v>1000</v>
      </c>
      <c r="Q947">
        <v>2166.480446927394</v>
      </c>
      <c r="R947">
        <v>0.895</v>
      </c>
      <c r="S947">
        <v>6073.346238095174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914.0000000000146</v>
      </c>
      <c r="O948">
        <v>0</v>
      </c>
      <c r="P948">
        <v>1000</v>
      </c>
      <c r="Q948">
        <v>1049.162011173205</v>
      </c>
      <c r="R948">
        <v>0.895</v>
      </c>
      <c r="S948">
        <v>15103.17311904755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0</v>
      </c>
      <c r="O949">
        <v>0</v>
      </c>
      <c r="P949">
        <v>939.0000000000175</v>
      </c>
      <c r="Q949">
        <v>9.094947017729282E-13</v>
      </c>
      <c r="R949">
        <v>0.895</v>
      </c>
      <c r="S949">
        <v>15103.17311904755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7.424446545085127E-12</v>
      </c>
      <c r="O950">
        <v>-7.275957614183426E-12</v>
      </c>
      <c r="P950">
        <v>-469.2737430167598</v>
      </c>
      <c r="Q950">
        <v>420.0000000000005</v>
      </c>
      <c r="R950">
        <v>0.895</v>
      </c>
      <c r="S950">
        <v>14274.44686206432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0</v>
      </c>
      <c r="O951">
        <v>-7.275957614183426E-12</v>
      </c>
      <c r="P951">
        <v>-1000</v>
      </c>
      <c r="Q951">
        <v>1315</v>
      </c>
      <c r="R951">
        <v>0.895</v>
      </c>
      <c r="S951">
        <v>14738.17311904757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-32000</v>
      </c>
      <c r="O952">
        <v>31359.99999999999</v>
      </c>
      <c r="P952">
        <v>-1000</v>
      </c>
      <c r="Q952">
        <v>2210</v>
      </c>
      <c r="R952">
        <v>0.895</v>
      </c>
      <c r="S952">
        <v>46697.17311904756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-653.0612244897957</v>
      </c>
      <c r="O953">
        <v>31999.99999999999</v>
      </c>
      <c r="P953">
        <v>-1000</v>
      </c>
      <c r="Q953">
        <v>3105</v>
      </c>
      <c r="R953">
        <v>0.895</v>
      </c>
      <c r="S953">
        <v>15525.23434353736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31999.99999999999</v>
      </c>
      <c r="P954">
        <v>-1000</v>
      </c>
      <c r="Q954">
        <v>4000</v>
      </c>
      <c r="R954">
        <v>0.895</v>
      </c>
      <c r="S954">
        <v>14559.17311904757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17511.17311904757</v>
      </c>
      <c r="O955">
        <v>14131.45600097186</v>
      </c>
      <c r="P955">
        <v>580.0000000000003</v>
      </c>
      <c r="Q955">
        <v>3351.955307262569</v>
      </c>
      <c r="R955">
        <v>0.895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11068.82688095239</v>
      </c>
      <c r="O956">
        <v>2836.734693877574</v>
      </c>
      <c r="P956">
        <v>1000</v>
      </c>
      <c r="Q956">
        <v>2234.636871508379</v>
      </c>
      <c r="R956">
        <v>0.895</v>
      </c>
      <c r="S956">
        <v>7007.346238095176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1796.000000000014</v>
      </c>
      <c r="O957">
        <v>1004.081632653069</v>
      </c>
      <c r="P957">
        <v>1000</v>
      </c>
      <c r="Q957">
        <v>1117.318435754189</v>
      </c>
      <c r="R957">
        <v>0.895</v>
      </c>
      <c r="S957">
        <v>15103.17311904755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984.0000000000144</v>
      </c>
      <c r="O958">
        <v>-7.275957614183426E-12</v>
      </c>
      <c r="P958">
        <v>1000</v>
      </c>
      <c r="Q958">
        <v>-1.818989403545856E-12</v>
      </c>
      <c r="R958">
        <v>0.895</v>
      </c>
      <c r="S958">
        <v>15103.17311904755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1.455191522836685E-11</v>
      </c>
      <c r="O959">
        <v>-2.182787284255028E-11</v>
      </c>
      <c r="P959">
        <v>0</v>
      </c>
      <c r="Q959">
        <v>-1.818989403545856E-12</v>
      </c>
      <c r="R959">
        <v>0.895</v>
      </c>
      <c r="S959">
        <v>15103.17311904755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-2.182787284255028E-11</v>
      </c>
      <c r="P960">
        <v>0</v>
      </c>
      <c r="Q960">
        <v>-1.818989403545856E-12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-2.182787284255028E-11</v>
      </c>
      <c r="P961">
        <v>0</v>
      </c>
      <c r="Q961">
        <v>-1.818989403545856E-12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-2.182787284255028E-11</v>
      </c>
      <c r="P962">
        <v>0</v>
      </c>
      <c r="Q962">
        <v>-1.818989403545856E-12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-2.182787284255028E-11</v>
      </c>
      <c r="P963">
        <v>-1000</v>
      </c>
      <c r="Q963">
        <v>894.9999999999982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31359.99999999998</v>
      </c>
      <c r="P964">
        <v>-1000</v>
      </c>
      <c r="Q964">
        <v>1789.999999999998</v>
      </c>
      <c r="R964">
        <v>0.895</v>
      </c>
      <c r="S964">
        <v>48019.17311904757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-653.061224489818</v>
      </c>
      <c r="O965">
        <v>32000</v>
      </c>
      <c r="P965">
        <v>-1000</v>
      </c>
      <c r="Q965">
        <v>2684.999999999998</v>
      </c>
      <c r="R965">
        <v>0.895</v>
      </c>
      <c r="S965">
        <v>16012.23434353739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-1000</v>
      </c>
      <c r="Q966">
        <v>3579.999999999998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-469.2737430167626</v>
      </c>
      <c r="Q967">
        <v>4000.000000000001</v>
      </c>
      <c r="R967">
        <v>0.895</v>
      </c>
      <c r="S967">
        <v>14796.44686206433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-1.114131009671837E-13</v>
      </c>
      <c r="O968">
        <v>32000</v>
      </c>
      <c r="P968">
        <v>0</v>
      </c>
      <c r="Q968">
        <v>4000.000000000001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0</v>
      </c>
      <c r="Q969">
        <v>4000.000000000001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17524.17311904757</v>
      </c>
      <c r="O970">
        <v>14118.19069484942</v>
      </c>
      <c r="P970">
        <v>1000</v>
      </c>
      <c r="Q970">
        <v>2882.681564245811</v>
      </c>
      <c r="R970">
        <v>0.895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13663.05193571427</v>
      </c>
      <c r="O971">
        <v>176.3009645287384</v>
      </c>
      <c r="P971">
        <v>1000</v>
      </c>
      <c r="Q971">
        <v>1765.363128491621</v>
      </c>
      <c r="R971">
        <v>0.895</v>
      </c>
      <c r="S971">
        <v>2474.121183333303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172.7749452381645</v>
      </c>
      <c r="O972">
        <v>0</v>
      </c>
      <c r="P972">
        <v>1082.442975396788</v>
      </c>
      <c r="Q972">
        <v>551.3062769804019</v>
      </c>
      <c r="R972">
        <v>0.8915916697388573</v>
      </c>
      <c r="S972">
        <v>14924.95519841262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0</v>
      </c>
      <c r="O973">
        <v>0</v>
      </c>
      <c r="P973">
        <v>493.2179206349581</v>
      </c>
      <c r="Q973">
        <v>0.2248014106162373</v>
      </c>
      <c r="R973">
        <v>0.895</v>
      </c>
      <c r="S973">
        <v>14924.95519841261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0</v>
      </c>
      <c r="O974">
        <v>0</v>
      </c>
      <c r="P974">
        <v>-1000</v>
      </c>
      <c r="Q974">
        <v>895.2248014106162</v>
      </c>
      <c r="R974">
        <v>0.895</v>
      </c>
      <c r="S974">
        <v>14871.17311904757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-1326.782079365042</v>
      </c>
      <c r="O975">
        <v>1300.246437777743</v>
      </c>
      <c r="P975">
        <v>-1000</v>
      </c>
      <c r="Q975">
        <v>1790.224801410616</v>
      </c>
      <c r="R975">
        <v>0.895</v>
      </c>
      <c r="S975">
        <v>14924.95519841261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-31326.27914512475</v>
      </c>
      <c r="O976">
        <v>32000</v>
      </c>
      <c r="P976">
        <v>-1000</v>
      </c>
      <c r="Q976">
        <v>2685.224801410616</v>
      </c>
      <c r="R976">
        <v>0.895</v>
      </c>
      <c r="S976">
        <v>46513.45226417233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-3.712223272542564E-12</v>
      </c>
      <c r="O977">
        <v>32000.00000000001</v>
      </c>
      <c r="P977">
        <v>-1000</v>
      </c>
      <c r="Q977">
        <v>3580.224801410616</v>
      </c>
      <c r="R977">
        <v>0.895</v>
      </c>
      <c r="S977">
        <v>16818.17311904757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32000.00000000001</v>
      </c>
      <c r="P978">
        <v>-469.2737430167605</v>
      </c>
      <c r="Q978">
        <v>4000.224801410617</v>
      </c>
      <c r="R978">
        <v>0.895</v>
      </c>
      <c r="S978">
        <v>17513.44686206433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15723.39103968253</v>
      </c>
      <c r="O979">
        <v>15955.72342889539</v>
      </c>
      <c r="P979">
        <v>527.782079365043</v>
      </c>
      <c r="Q979">
        <v>3410.524154075373</v>
      </c>
      <c r="R979">
        <v>0.895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14721.17311904757</v>
      </c>
      <c r="O980">
        <v>934.118205377461</v>
      </c>
      <c r="P980">
        <v>1000</v>
      </c>
      <c r="Q980">
        <v>2293.205718321184</v>
      </c>
      <c r="R980">
        <v>0.895</v>
      </c>
      <c r="S980">
        <v>0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934.118205377461</v>
      </c>
      <c r="P981">
        <v>52.21792063495696</v>
      </c>
      <c r="Q981">
        <v>2234.861672918997</v>
      </c>
      <c r="R981">
        <v>0.895</v>
      </c>
      <c r="S981">
        <v>14924.95519841261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726.2179206349555</v>
      </c>
      <c r="O982">
        <v>193.0795108520033</v>
      </c>
      <c r="P982">
        <v>1000</v>
      </c>
      <c r="Q982">
        <v>1117.543237164808</v>
      </c>
      <c r="R982">
        <v>0.895</v>
      </c>
      <c r="S982">
        <v>14924.95519841261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189.2179206349558</v>
      </c>
      <c r="O983">
        <v>7.275957614183426E-12</v>
      </c>
      <c r="P983">
        <v>1000</v>
      </c>
      <c r="Q983">
        <v>0.2248014106171468</v>
      </c>
      <c r="R983">
        <v>0.895</v>
      </c>
      <c r="S983">
        <v>14924.95519841261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-8.634515324956735E-12</v>
      </c>
      <c r="O984">
        <v>1.455191522836685E-11</v>
      </c>
      <c r="P984">
        <v>-9.240302566592294E-13</v>
      </c>
      <c r="Q984">
        <v>0.2248014106180563</v>
      </c>
      <c r="R984">
        <v>0.895</v>
      </c>
      <c r="S984">
        <v>20628.17311904758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1.455191522836685E-11</v>
      </c>
      <c r="P985">
        <v>-9.240302566592294E-13</v>
      </c>
      <c r="Q985">
        <v>0.2248014106189657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1.455191522836685E-11</v>
      </c>
      <c r="P986">
        <v>-1000.000000000001</v>
      </c>
      <c r="Q986">
        <v>895.2248014106199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1.455191522836685E-11</v>
      </c>
      <c r="P987">
        <v>-469.0225682562907</v>
      </c>
      <c r="Q987">
        <v>1315</v>
      </c>
      <c r="R987">
        <v>0.895</v>
      </c>
      <c r="S987">
        <v>19053.19568730386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-653.0612244897808</v>
      </c>
      <c r="O988">
        <v>639.9999999999997</v>
      </c>
      <c r="P988">
        <v>-1000</v>
      </c>
      <c r="Q988">
        <v>2210</v>
      </c>
      <c r="R988">
        <v>0.895</v>
      </c>
      <c r="S988">
        <v>18703.23434353735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-1000</v>
      </c>
      <c r="Q989">
        <v>3105</v>
      </c>
      <c r="R989">
        <v>0.895</v>
      </c>
      <c r="S989">
        <v>52199.17311904756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-1.114131009671837E-13</v>
      </c>
      <c r="O992">
        <v>32000</v>
      </c>
      <c r="P992">
        <v>-5.245782732807642E-13</v>
      </c>
      <c r="Q992">
        <v>4000.000000000001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0</v>
      </c>
      <c r="Q993">
        <v>4000.000000000001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4000.000000000001</v>
      </c>
      <c r="R994">
        <v>0.895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14016.17311904757</v>
      </c>
      <c r="O995">
        <v>3076.177308066184</v>
      </c>
      <c r="P995">
        <v>4.202003113547241E-13</v>
      </c>
      <c r="Q995">
        <v>4000</v>
      </c>
      <c r="R995">
        <v>0.895</v>
      </c>
      <c r="S995">
        <v>0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0</v>
      </c>
      <c r="O996">
        <v>3076.177308066184</v>
      </c>
      <c r="P996">
        <v>0</v>
      </c>
      <c r="Q996">
        <v>4000</v>
      </c>
      <c r="R996">
        <v>0.895</v>
      </c>
      <c r="S996">
        <v>11280.17311904757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0</v>
      </c>
      <c r="O997">
        <v>3076.177308066184</v>
      </c>
      <c r="P997">
        <v>0</v>
      </c>
      <c r="Q997">
        <v>4000</v>
      </c>
      <c r="R997">
        <v>0.895</v>
      </c>
      <c r="S997">
        <v>9334.173119047569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3076.177308066184</v>
      </c>
      <c r="P998">
        <v>0</v>
      </c>
      <c r="Q998">
        <v>4000</v>
      </c>
      <c r="R998">
        <v>0.895</v>
      </c>
      <c r="S998">
        <v>7215.173119047568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0</v>
      </c>
      <c r="O999">
        <v>3076.177308066184</v>
      </c>
      <c r="P999">
        <v>0</v>
      </c>
      <c r="Q999">
        <v>4000</v>
      </c>
      <c r="R999">
        <v>0.895</v>
      </c>
      <c r="S999">
        <v>6099.173119047569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3076.177308066184</v>
      </c>
      <c r="P1000">
        <v>0</v>
      </c>
      <c r="Q1000">
        <v>4000</v>
      </c>
      <c r="R1000">
        <v>0.895</v>
      </c>
      <c r="S1000">
        <v>7315.173119047568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-29514.10478768757</v>
      </c>
      <c r="O1001">
        <v>32000</v>
      </c>
      <c r="P1001">
        <v>0</v>
      </c>
      <c r="Q1001">
        <v>4000</v>
      </c>
      <c r="R1001">
        <v>0.895</v>
      </c>
      <c r="S1001">
        <v>38009.27790673514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32000</v>
      </c>
      <c r="P1002">
        <v>0</v>
      </c>
      <c r="Q1002">
        <v>4000</v>
      </c>
      <c r="R1002">
        <v>0.895</v>
      </c>
      <c r="S1002">
        <v>9613.173119047569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10909.17311904757</v>
      </c>
      <c r="O1003">
        <v>20868.19069484941</v>
      </c>
      <c r="P1003">
        <v>0</v>
      </c>
      <c r="Q1003">
        <v>4000</v>
      </c>
      <c r="R1003">
        <v>0.895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14768.17311904757</v>
      </c>
      <c r="O1004">
        <v>5798.626287658015</v>
      </c>
      <c r="P1004">
        <v>580.0000000000003</v>
      </c>
      <c r="Q1004">
        <v>3351.95530726257</v>
      </c>
      <c r="R1004">
        <v>0.895</v>
      </c>
      <c r="S1004">
        <v>0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1157.551253968286</v>
      </c>
      <c r="O1005">
        <v>4617.451538710782</v>
      </c>
      <c r="P1005">
        <v>1000</v>
      </c>
      <c r="Q1005">
        <v>2234.63687150838</v>
      </c>
      <c r="R1005">
        <v>0.895</v>
      </c>
      <c r="S1005">
        <v>16792.62186507928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1966.551253968287</v>
      </c>
      <c r="O1006">
        <v>2610.766585681915</v>
      </c>
      <c r="P1006">
        <v>1000</v>
      </c>
      <c r="Q1006">
        <v>1117.31843575419</v>
      </c>
      <c r="R1006">
        <v>0.895</v>
      </c>
      <c r="S1006">
        <v>16792.62186507928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2558.551253968282</v>
      </c>
      <c r="O1007">
        <v>-7.275957614183426E-12</v>
      </c>
      <c r="P1007">
        <v>1000</v>
      </c>
      <c r="Q1007">
        <v>0</v>
      </c>
      <c r="R1007">
        <v>0.895</v>
      </c>
      <c r="S1007">
        <v>16792.62186507929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1.782609615474939E-12</v>
      </c>
      <c r="O1008">
        <v>-7.275957614183426E-12</v>
      </c>
      <c r="P1008">
        <v>0</v>
      </c>
      <c r="Q1008">
        <v>0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3.565219230949878E-12</v>
      </c>
      <c r="O1009">
        <v>-7.275957614183426E-12</v>
      </c>
      <c r="P1009">
        <v>0</v>
      </c>
      <c r="Q1009">
        <v>0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-7.275957614183426E-12</v>
      </c>
      <c r="P1010">
        <v>0</v>
      </c>
      <c r="Q1010">
        <v>0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-7.275957614183426E-12</v>
      </c>
      <c r="P1011">
        <v>-1000</v>
      </c>
      <c r="Q1011">
        <v>895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-653.0612244898032</v>
      </c>
      <c r="O1012">
        <v>639.9999999999998</v>
      </c>
      <c r="P1012">
        <v>-1000</v>
      </c>
      <c r="Q1012">
        <v>1790</v>
      </c>
      <c r="R1012">
        <v>0.895</v>
      </c>
      <c r="S1012">
        <v>22094.23434353737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-1493.972361070275</v>
      </c>
      <c r="Q1013">
        <v>3105.000000000001</v>
      </c>
      <c r="R1013">
        <v>0.8802037000590435</v>
      </c>
      <c r="S1013">
        <v>51644.14548011784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-1000</v>
      </c>
      <c r="Q1014">
        <v>4000.000000000001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-1.114131009671837E-13</v>
      </c>
      <c r="O1015">
        <v>32000</v>
      </c>
      <c r="P1015">
        <v>0</v>
      </c>
      <c r="Q1015">
        <v>4000.000000000001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0</v>
      </c>
      <c r="Q1016">
        <v>4000.000000000001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4.202003113547241E-13</v>
      </c>
      <c r="Q1017">
        <v>4000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4.202003113547241E-13</v>
      </c>
      <c r="Q1018">
        <v>4000</v>
      </c>
      <c r="R1018">
        <v>0.895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14680.17311904757</v>
      </c>
      <c r="O1019">
        <v>759.8507774539394</v>
      </c>
      <c r="P1019">
        <v>0</v>
      </c>
      <c r="Q1019">
        <v>4000</v>
      </c>
      <c r="R1019">
        <v>0.895</v>
      </c>
      <c r="S1019">
        <v>0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744.6537619048586</v>
      </c>
      <c r="O1020">
        <v>3.637978807091713E-12</v>
      </c>
      <c r="P1020">
        <v>966.8029583332519</v>
      </c>
      <c r="Q1020">
        <v>2919.773230912568</v>
      </c>
      <c r="R1020">
        <v>0.895</v>
      </c>
      <c r="S1020">
        <v>10894.71639880946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0</v>
      </c>
      <c r="O1021">
        <v>3.637978807091713E-12</v>
      </c>
      <c r="P1021">
        <v>0</v>
      </c>
      <c r="Q1021">
        <v>2919.773230912568</v>
      </c>
      <c r="R1021">
        <v>0.895</v>
      </c>
      <c r="S1021">
        <v>9417.173119047569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3.637978807091713E-12</v>
      </c>
      <c r="P1022">
        <v>0</v>
      </c>
      <c r="Q1022">
        <v>2919.773230912568</v>
      </c>
      <c r="R1022">
        <v>0.895</v>
      </c>
      <c r="S1022">
        <v>6608.173119047569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3.637978807091713E-12</v>
      </c>
      <c r="P1023">
        <v>0</v>
      </c>
      <c r="Q1023">
        <v>2919.773230912568</v>
      </c>
      <c r="R1023">
        <v>0.895</v>
      </c>
      <c r="S1023">
        <v>6801.17311904757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-32000</v>
      </c>
      <c r="O1024">
        <v>31360</v>
      </c>
      <c r="P1024">
        <v>-1000</v>
      </c>
      <c r="Q1024">
        <v>3814.773230912568</v>
      </c>
      <c r="R1024">
        <v>0.895</v>
      </c>
      <c r="S1024">
        <v>39515.17311904756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-653.0612244897957</v>
      </c>
      <c r="O1025">
        <v>32000</v>
      </c>
      <c r="P1025">
        <v>-206.957283896572</v>
      </c>
      <c r="Q1025">
        <v>4000</v>
      </c>
      <c r="R1025">
        <v>0.895</v>
      </c>
      <c r="S1025">
        <v>8340.191627433938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32000</v>
      </c>
      <c r="P1026">
        <v>0</v>
      </c>
      <c r="Q1026">
        <v>4000</v>
      </c>
      <c r="R1026">
        <v>0.895</v>
      </c>
      <c r="S1026">
        <v>7297.173119047569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579.456720238111</v>
      </c>
      <c r="O1027">
        <v>31408.71763241009</v>
      </c>
      <c r="P1027">
        <v>0</v>
      </c>
      <c r="Q1027">
        <v>4000</v>
      </c>
      <c r="R1027">
        <v>0.895</v>
      </c>
      <c r="S1027">
        <v>10894.71639880946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13762.17311904757</v>
      </c>
      <c r="O1028">
        <v>17365.68383746359</v>
      </c>
      <c r="P1028">
        <v>579.9999999999999</v>
      </c>
      <c r="Q1028">
        <v>3351.95530726257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4911.456720238112</v>
      </c>
      <c r="O1029">
        <v>12353.99330660838</v>
      </c>
      <c r="P1029">
        <v>1000</v>
      </c>
      <c r="Q1029">
        <v>2234.63687150838</v>
      </c>
      <c r="R1029">
        <v>0.895</v>
      </c>
      <c r="S1029">
        <v>10894.71639880946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5120.456720238109</v>
      </c>
      <c r="O1030">
        <v>7129.037469630712</v>
      </c>
      <c r="P1030">
        <v>1000</v>
      </c>
      <c r="Q1030">
        <v>1117.31843575419</v>
      </c>
      <c r="R1030">
        <v>0.895</v>
      </c>
      <c r="S1030">
        <v>10894.71639880946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6986.456720238112</v>
      </c>
      <c r="O1031">
        <v>-1.455191522836685E-11</v>
      </c>
      <c r="P1031">
        <v>1000</v>
      </c>
      <c r="Q1031">
        <v>0</v>
      </c>
      <c r="R1031">
        <v>0.895</v>
      </c>
      <c r="S1031">
        <v>10894.71639880946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-1.276076749936506E-12</v>
      </c>
      <c r="O1032">
        <v>-1.455191522836685E-11</v>
      </c>
      <c r="P1032">
        <v>-9.240302566592294E-13</v>
      </c>
      <c r="Q1032">
        <v>9.094947017729282E-13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-1.455191522836685E-11</v>
      </c>
      <c r="P1033">
        <v>-9.240302566592294E-13</v>
      </c>
      <c r="Q1033">
        <v>1.818989403545856E-12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-1.455191522836685E-11</v>
      </c>
      <c r="P1034">
        <v>-9.240302566592294E-13</v>
      </c>
      <c r="Q1034">
        <v>2.728484105318785E-12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8.375159678638181E-13</v>
      </c>
      <c r="O1035">
        <v>-1.540652335884014E-11</v>
      </c>
      <c r="P1035">
        <v>0</v>
      </c>
      <c r="Q1035">
        <v>2.728484105318785E-12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-1.540652335884014E-11</v>
      </c>
      <c r="P1036">
        <v>-1000.000000000001</v>
      </c>
      <c r="Q1036">
        <v>895.0000000000039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-653.0612244898115</v>
      </c>
      <c r="O1037">
        <v>639.9999999999998</v>
      </c>
      <c r="P1037">
        <v>-1000.000000000001</v>
      </c>
      <c r="Q1037">
        <v>1790.000000000005</v>
      </c>
      <c r="R1037">
        <v>0.895</v>
      </c>
      <c r="S1037">
        <v>21884.23434353738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-1493.972361070267</v>
      </c>
      <c r="Q1038">
        <v>3105</v>
      </c>
      <c r="R1038">
        <v>0.8802037000590437</v>
      </c>
      <c r="S1038">
        <v>55610.14548011783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-1000.000000000001</v>
      </c>
      <c r="Q1039">
        <v>4000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-1.114131009671837E-13</v>
      </c>
      <c r="O1040">
        <v>32000</v>
      </c>
      <c r="P1040">
        <v>0</v>
      </c>
      <c r="Q1040">
        <v>4000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0</v>
      </c>
      <c r="Q1041">
        <v>4000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-9.240302566592294E-13</v>
      </c>
      <c r="Q1042">
        <v>4000.000000000001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0</v>
      </c>
      <c r="O1043">
        <v>32000</v>
      </c>
      <c r="P1043">
        <v>0</v>
      </c>
      <c r="Q1043">
        <v>4000.000000000001</v>
      </c>
      <c r="R1043">
        <v>0.895</v>
      </c>
      <c r="S1043">
        <v>18035.17311904757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0</v>
      </c>
      <c r="O1044">
        <v>32000</v>
      </c>
      <c r="P1044">
        <v>580.0000000000016</v>
      </c>
      <c r="Q1044">
        <v>3351.955307262569</v>
      </c>
      <c r="R1044">
        <v>0.895</v>
      </c>
      <c r="S1044">
        <v>14021.17311904757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32000</v>
      </c>
      <c r="P1045">
        <v>0</v>
      </c>
      <c r="Q1045">
        <v>3351.955307262569</v>
      </c>
      <c r="R1045">
        <v>0.895</v>
      </c>
      <c r="S1045">
        <v>9396.173119047569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32000</v>
      </c>
      <c r="P1046">
        <v>0</v>
      </c>
      <c r="Q1046">
        <v>3351.955307262569</v>
      </c>
      <c r="R1046">
        <v>0.895</v>
      </c>
      <c r="S1046">
        <v>7729.173119047568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32000</v>
      </c>
      <c r="P1047">
        <v>0</v>
      </c>
      <c r="Q1047">
        <v>3351.955307262569</v>
      </c>
      <c r="R1047">
        <v>0.895</v>
      </c>
      <c r="S1047">
        <v>5559.173119047569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32000</v>
      </c>
      <c r="P1048">
        <v>-9.240302566592294E-13</v>
      </c>
      <c r="Q1048">
        <v>3351.95530726257</v>
      </c>
      <c r="R1048">
        <v>0.895</v>
      </c>
      <c r="S1048">
        <v>7777.173119047571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32000</v>
      </c>
      <c r="P1049">
        <v>0</v>
      </c>
      <c r="Q1049">
        <v>3351.95530726257</v>
      </c>
      <c r="R1049">
        <v>0.895</v>
      </c>
      <c r="S1049">
        <v>10603.17311904757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10977.17311904757</v>
      </c>
      <c r="O1050">
        <v>20798.80293974738</v>
      </c>
      <c r="P1050">
        <v>1000</v>
      </c>
      <c r="Q1050">
        <v>2234.636871508381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13787.17311904757</v>
      </c>
      <c r="O1051">
        <v>6730.258940719246</v>
      </c>
      <c r="P1051">
        <v>1000</v>
      </c>
      <c r="Q1051">
        <v>1117.31843575419</v>
      </c>
      <c r="R1051">
        <v>0.895</v>
      </c>
      <c r="S1051">
        <v>0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6595.65376190488</v>
      </c>
      <c r="O1052">
        <v>-1.818989403545856E-11</v>
      </c>
      <c r="P1052">
        <v>1000</v>
      </c>
      <c r="Q1052">
        <v>4.547473508864641E-13</v>
      </c>
      <c r="R1052">
        <v>0.895</v>
      </c>
      <c r="S1052">
        <v>7078.519357142689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-1.818989403545856E-11</v>
      </c>
      <c r="P1053">
        <v>-9.240302566592294E-13</v>
      </c>
      <c r="Q1053">
        <v>1.364242052659392E-12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-1.818989403545856E-11</v>
      </c>
      <c r="P1054">
        <v>9.240302566592292E-13</v>
      </c>
      <c r="Q1054">
        <v>4.547473508864641E-13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-1.818989403545856E-11</v>
      </c>
      <c r="P1055">
        <v>0</v>
      </c>
      <c r="Q1055">
        <v>4.547473508864641E-13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-1.818989403545856E-11</v>
      </c>
      <c r="P1056">
        <v>2.091650066335177E-14</v>
      </c>
      <c r="Q1056">
        <v>4.547473508864641E-13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-1.818989403545856E-11</v>
      </c>
      <c r="P1057">
        <v>-9.240302566592294E-13</v>
      </c>
      <c r="Q1057">
        <v>1.364242052659392E-12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-1.818989403545856E-11</v>
      </c>
      <c r="P1058">
        <v>-9.240302566592294E-13</v>
      </c>
      <c r="Q1058">
        <v>2.273736754432321E-12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-1.818989403545856E-11</v>
      </c>
      <c r="P1059">
        <v>0</v>
      </c>
      <c r="Q1059">
        <v>2.273736754432321E-12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-1.818989403545856E-11</v>
      </c>
      <c r="P1060">
        <v>-1000.000000000001</v>
      </c>
      <c r="Q1060">
        <v>895.0000000000034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-1.818989403545856E-11</v>
      </c>
      <c r="P1061">
        <v>-1000.000000000001</v>
      </c>
      <c r="Q1061">
        <v>1790.000000000005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31359.99999999998</v>
      </c>
      <c r="P1062">
        <v>-1000.000000000001</v>
      </c>
      <c r="Q1062">
        <v>2685.000000000006</v>
      </c>
      <c r="R1062">
        <v>0.895</v>
      </c>
      <c r="S1062">
        <v>48331.17311904757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-653.0612244898143</v>
      </c>
      <c r="O1063">
        <v>32000</v>
      </c>
      <c r="P1063">
        <v>-1000.000000000001</v>
      </c>
      <c r="Q1063">
        <v>3580.000000000007</v>
      </c>
      <c r="R1063">
        <v>0.895</v>
      </c>
      <c r="S1063">
        <v>16668.23434353738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-469.2737430167514</v>
      </c>
      <c r="Q1064">
        <v>4000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-9.240302566592294E-13</v>
      </c>
      <c r="Q1065">
        <v>4000.000000000001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-1.114131009671837E-13</v>
      </c>
      <c r="O1066">
        <v>32000</v>
      </c>
      <c r="P1066">
        <v>0</v>
      </c>
      <c r="Q1066">
        <v>4000.000000000001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0</v>
      </c>
      <c r="O1067">
        <v>32000</v>
      </c>
      <c r="P1067">
        <v>0</v>
      </c>
      <c r="Q1067">
        <v>4000.000000000001</v>
      </c>
      <c r="R1067">
        <v>0.895</v>
      </c>
      <c r="S1067">
        <v>17279.17311904757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0</v>
      </c>
      <c r="O1068">
        <v>32000</v>
      </c>
      <c r="P1068">
        <v>0</v>
      </c>
      <c r="Q1068">
        <v>4000.000000000001</v>
      </c>
      <c r="R1068">
        <v>0.895</v>
      </c>
      <c r="S1068">
        <v>14959.17311904757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0</v>
      </c>
      <c r="O1069">
        <v>32000</v>
      </c>
      <c r="P1069">
        <v>-3.974135126036858E-13</v>
      </c>
      <c r="Q1069">
        <v>4000.000000000001</v>
      </c>
      <c r="R1069">
        <v>0.895</v>
      </c>
      <c r="S1069">
        <v>14036.17311904757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32000</v>
      </c>
      <c r="P1070">
        <v>0</v>
      </c>
      <c r="Q1070">
        <v>4000.000000000001</v>
      </c>
      <c r="R1070">
        <v>0.895</v>
      </c>
      <c r="S1070">
        <v>10725.17311904757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32000</v>
      </c>
      <c r="P1071">
        <v>-9.240302566592294E-13</v>
      </c>
      <c r="Q1071">
        <v>4000.000000000002</v>
      </c>
      <c r="R1071">
        <v>0.895</v>
      </c>
      <c r="S1071">
        <v>8074.173119047571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32000</v>
      </c>
      <c r="P1072">
        <v>-9.240302566592294E-13</v>
      </c>
      <c r="Q1072">
        <v>4000.000000000003</v>
      </c>
      <c r="R1072">
        <v>0.895</v>
      </c>
      <c r="S1072">
        <v>11685.17311904757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32000</v>
      </c>
      <c r="P1073">
        <v>-9.240302566592294E-13</v>
      </c>
      <c r="Q1073">
        <v>4000.000000000004</v>
      </c>
      <c r="R1073">
        <v>0.895</v>
      </c>
      <c r="S1073">
        <v>13061.17311904757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3235.653761904863</v>
      </c>
      <c r="O1074">
        <v>28698.31248785218</v>
      </c>
      <c r="P1074">
        <v>1000</v>
      </c>
      <c r="Q1074">
        <v>2882.681564245814</v>
      </c>
      <c r="R1074">
        <v>0.895</v>
      </c>
      <c r="S1074">
        <v>9405.519357142706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14242.17311904757</v>
      </c>
      <c r="O1075">
        <v>14165.48277453834</v>
      </c>
      <c r="P1075">
        <v>1000</v>
      </c>
      <c r="Q1075">
        <v>1765.363128491625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13882.17311904757</v>
      </c>
      <c r="O1076">
        <v>0</v>
      </c>
      <c r="P1076">
        <v>1000</v>
      </c>
      <c r="Q1076">
        <v>648.0446927374346</v>
      </c>
      <c r="R1076">
        <v>0.895</v>
      </c>
      <c r="S1076">
        <v>0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0</v>
      </c>
      <c r="P1077">
        <v>580.0000000000028</v>
      </c>
      <c r="Q1077">
        <v>1.364242052659392E-12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0</v>
      </c>
      <c r="P1078">
        <v>0</v>
      </c>
      <c r="Q1078">
        <v>1.364242052659392E-12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0</v>
      </c>
      <c r="P1079">
        <v>-9.240302566592294E-13</v>
      </c>
      <c r="Q1079">
        <v>2.273736754432321E-12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0</v>
      </c>
      <c r="P1080">
        <v>0</v>
      </c>
      <c r="Q1080">
        <v>2.273736754432321E-12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2.273736754432321E-12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-3.712223272542564E-12</v>
      </c>
      <c r="O1082">
        <v>3.637978807091713E-12</v>
      </c>
      <c r="P1082">
        <v>-469.2737430167583</v>
      </c>
      <c r="Q1082">
        <v>420.0000000000009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3.637978807091713E-12</v>
      </c>
      <c r="P1083">
        <v>-1000</v>
      </c>
      <c r="Q1083">
        <v>1315.000000000001</v>
      </c>
      <c r="R1083">
        <v>0.895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3.637978807091713E-12</v>
      </c>
      <c r="P1084">
        <v>-1000.000000000001</v>
      </c>
      <c r="Q1084">
        <v>2210.000000000002</v>
      </c>
      <c r="R1084">
        <v>0.8949999999999999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-1000</v>
      </c>
      <c r="Q1085">
        <v>3105.000000000002</v>
      </c>
      <c r="R1085">
        <v>0.895</v>
      </c>
      <c r="S1085">
        <v>46905.17311904757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-653.061224489792</v>
      </c>
      <c r="O1086">
        <v>32000</v>
      </c>
      <c r="P1086">
        <v>-1000</v>
      </c>
      <c r="Q1086">
        <v>4000.000000000002</v>
      </c>
      <c r="R1086">
        <v>0.895</v>
      </c>
      <c r="S1086">
        <v>15091.23434353736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5.245782732807642E-13</v>
      </c>
      <c r="Q1087">
        <v>4000.000000000001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-1.114131009671837E-13</v>
      </c>
      <c r="O1088">
        <v>32000</v>
      </c>
      <c r="P1088">
        <v>0</v>
      </c>
      <c r="Q1088">
        <v>4000.000000000001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0</v>
      </c>
      <c r="Q1089">
        <v>4000.000000000001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4000.000000000001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5408.706720238108</v>
      </c>
      <c r="O1091">
        <v>14424.61240889216</v>
      </c>
      <c r="P1091">
        <v>0</v>
      </c>
      <c r="Q1091">
        <v>4000.000000000001</v>
      </c>
      <c r="R1091">
        <v>0.895</v>
      </c>
      <c r="S1091">
        <v>6678.466398809463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4057.706720238108</v>
      </c>
      <c r="O1092">
        <v>10284.09534742471</v>
      </c>
      <c r="P1092">
        <v>0</v>
      </c>
      <c r="Q1092">
        <v>4000.000000000001</v>
      </c>
      <c r="R1092">
        <v>0.895</v>
      </c>
      <c r="S1092">
        <v>6678.466398809461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956.7067202381069</v>
      </c>
      <c r="O1093">
        <v>9307.864000242967</v>
      </c>
      <c r="P1093">
        <v>1.260600934064172E-12</v>
      </c>
      <c r="Q1093">
        <v>4000</v>
      </c>
      <c r="R1093">
        <v>0.895</v>
      </c>
      <c r="S1093">
        <v>6678.466398809463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9307.864000242967</v>
      </c>
      <c r="P1094">
        <v>0</v>
      </c>
      <c r="Q1094">
        <v>4000</v>
      </c>
      <c r="R1094">
        <v>0.895</v>
      </c>
      <c r="S1094">
        <v>4878.173119047569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0</v>
      </c>
      <c r="O1095">
        <v>9307.864000242967</v>
      </c>
      <c r="P1095">
        <v>0</v>
      </c>
      <c r="Q1095">
        <v>4000</v>
      </c>
      <c r="R1095">
        <v>0.895</v>
      </c>
      <c r="S1095">
        <v>2108.173119047569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-23155.24081607861</v>
      </c>
      <c r="O1096">
        <v>32000</v>
      </c>
      <c r="P1096">
        <v>0</v>
      </c>
      <c r="Q1096">
        <v>4000</v>
      </c>
      <c r="R1096">
        <v>0.895</v>
      </c>
      <c r="S1096">
        <v>25588.41393512618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32000</v>
      </c>
      <c r="P1097">
        <v>0</v>
      </c>
      <c r="Q1097">
        <v>4000</v>
      </c>
      <c r="R1097">
        <v>0.895</v>
      </c>
      <c r="S1097">
        <v>3858.173119047569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32000</v>
      </c>
      <c r="P1098">
        <v>0</v>
      </c>
      <c r="Q1098">
        <v>4000</v>
      </c>
      <c r="R1098">
        <v>0.895</v>
      </c>
      <c r="S1098">
        <v>5597.173119047569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3799.706720238108</v>
      </c>
      <c r="O1099">
        <v>28122.74824465499</v>
      </c>
      <c r="P1099">
        <v>0</v>
      </c>
      <c r="Q1099">
        <v>4000</v>
      </c>
      <c r="R1099">
        <v>0.895</v>
      </c>
      <c r="S1099">
        <v>6678.466398809461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10964.17311904757</v>
      </c>
      <c r="O1100">
        <v>16934.81649052482</v>
      </c>
      <c r="P1100">
        <v>579.9999999999999</v>
      </c>
      <c r="Q1100">
        <v>3351.95530726257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4198.706720238108</v>
      </c>
      <c r="O1101">
        <v>12650.42187803696</v>
      </c>
      <c r="P1101">
        <v>1000</v>
      </c>
      <c r="Q1101">
        <v>2234.63687150838</v>
      </c>
      <c r="R1101">
        <v>0.895</v>
      </c>
      <c r="S1101">
        <v>6678.466398809461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5719.706720238107</v>
      </c>
      <c r="O1102">
        <v>6813.986449222568</v>
      </c>
      <c r="P1102">
        <v>1000</v>
      </c>
      <c r="Q1102">
        <v>1117.31843575419</v>
      </c>
      <c r="R1102">
        <v>0.895</v>
      </c>
      <c r="S1102">
        <v>6678.466398809461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6677.706720238108</v>
      </c>
      <c r="O1103">
        <v>7.275957614183426E-12</v>
      </c>
      <c r="P1103">
        <v>1000</v>
      </c>
      <c r="Q1103">
        <v>0</v>
      </c>
      <c r="R1103">
        <v>0.895</v>
      </c>
      <c r="S1103">
        <v>6678.466398809461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1.426087692379951E-11</v>
      </c>
      <c r="O1104">
        <v>-7.275957614183426E-12</v>
      </c>
      <c r="P1104">
        <v>0</v>
      </c>
      <c r="Q1104">
        <v>0</v>
      </c>
      <c r="R1104">
        <v>0.895</v>
      </c>
      <c r="S1104">
        <v>15259.17311904755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0</v>
      </c>
      <c r="Q1105">
        <v>0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-3.712223272542564E-12</v>
      </c>
      <c r="O1106">
        <v>0</v>
      </c>
      <c r="P1106">
        <v>0</v>
      </c>
      <c r="Q1106">
        <v>0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0</v>
      </c>
      <c r="P1107">
        <v>-1000</v>
      </c>
      <c r="Q1107">
        <v>895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-653.0612244897957</v>
      </c>
      <c r="O1108">
        <v>639.9999999999998</v>
      </c>
      <c r="P1108">
        <v>-1000</v>
      </c>
      <c r="Q1108">
        <v>1790</v>
      </c>
      <c r="R1108">
        <v>0.895</v>
      </c>
      <c r="S1108">
        <v>20597.23434353736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-1493.972361070274</v>
      </c>
      <c r="Q1109">
        <v>3105</v>
      </c>
      <c r="R1109">
        <v>0.8802037000590434</v>
      </c>
      <c r="S1109">
        <v>53168.14548011784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-1.114131009671837E-13</v>
      </c>
      <c r="O1112">
        <v>32000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0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4000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5937.765376190487</v>
      </c>
      <c r="O1115">
        <v>9415.368882410145</v>
      </c>
      <c r="P1115">
        <v>0</v>
      </c>
      <c r="Q1115">
        <v>4000</v>
      </c>
      <c r="R1115">
        <v>0.895</v>
      </c>
      <c r="S1115">
        <v>8785.407742857082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4279.765376190486</v>
      </c>
      <c r="O1116">
        <v>5048.261355685157</v>
      </c>
      <c r="P1116">
        <v>580.0000000000011</v>
      </c>
      <c r="Q1116">
        <v>3351.955307262569</v>
      </c>
      <c r="R1116">
        <v>0.895</v>
      </c>
      <c r="S1116">
        <v>8785.407742857084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1855.765376190484</v>
      </c>
      <c r="O1117">
        <v>3154.623216715278</v>
      </c>
      <c r="P1117">
        <v>1000</v>
      </c>
      <c r="Q1117">
        <v>2234.636871508379</v>
      </c>
      <c r="R1117">
        <v>0.895</v>
      </c>
      <c r="S1117">
        <v>8785.407742857084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1831.765376190486</v>
      </c>
      <c r="O1118">
        <v>1285.474873663759</v>
      </c>
      <c r="P1118">
        <v>1000</v>
      </c>
      <c r="Q1118">
        <v>1117.318435754189</v>
      </c>
      <c r="R1118">
        <v>0.895</v>
      </c>
      <c r="S1118">
        <v>8785.407742857082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1259.765376190484</v>
      </c>
      <c r="O1119">
        <v>0</v>
      </c>
      <c r="P1119">
        <v>1000</v>
      </c>
      <c r="Q1119">
        <v>-1.364242052659392E-12</v>
      </c>
      <c r="R1119">
        <v>0.895</v>
      </c>
      <c r="S1119">
        <v>8785.407742857084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-32000</v>
      </c>
      <c r="O1120">
        <v>31359.99999999999</v>
      </c>
      <c r="P1120">
        <v>-2000</v>
      </c>
      <c r="Q1120">
        <v>1745.249999999999</v>
      </c>
      <c r="R1120">
        <v>0.872625</v>
      </c>
      <c r="S1120">
        <v>44652.17311904757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-653.061224489792</v>
      </c>
      <c r="O1121">
        <v>31999.99999999999</v>
      </c>
      <c r="P1121">
        <v>-1546.603940017644</v>
      </c>
      <c r="Q1121">
        <v>3105</v>
      </c>
      <c r="R1121">
        <v>0.8791843631178707</v>
      </c>
      <c r="S1121">
        <v>12755.83828355501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31999.99999999999</v>
      </c>
      <c r="P1122">
        <v>-1000</v>
      </c>
      <c r="Q1122">
        <v>4000</v>
      </c>
      <c r="R1122">
        <v>0.895</v>
      </c>
      <c r="S1122">
        <v>11995.17311904757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9442.53075238097</v>
      </c>
      <c r="O1123">
        <v>22364.76453838676</v>
      </c>
      <c r="P1123">
        <v>0</v>
      </c>
      <c r="Q1123">
        <v>4000</v>
      </c>
      <c r="R1123">
        <v>0.895</v>
      </c>
      <c r="S1123">
        <v>2850.642366666599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11560.17311904757</v>
      </c>
      <c r="O1124">
        <v>10568.66951895046</v>
      </c>
      <c r="P1124">
        <v>579.9999999999978</v>
      </c>
      <c r="Q1124">
        <v>3351.955307262573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3228.765376190483</v>
      </c>
      <c r="O1125">
        <v>7274.010971817319</v>
      </c>
      <c r="P1125">
        <v>1000.000000000002</v>
      </c>
      <c r="Q1125">
        <v>2234.636871508381</v>
      </c>
      <c r="R1125">
        <v>0.895</v>
      </c>
      <c r="S1125">
        <v>8785.407742857084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3739.765376190484</v>
      </c>
      <c r="O1126">
        <v>3457.923853255597</v>
      </c>
      <c r="P1126">
        <v>1000</v>
      </c>
      <c r="Q1126">
        <v>1117.31843575419</v>
      </c>
      <c r="R1126">
        <v>0.895</v>
      </c>
      <c r="S1126">
        <v>8785.407742857084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3388.765376190486</v>
      </c>
      <c r="O1127">
        <v>0</v>
      </c>
      <c r="P1127">
        <v>1000</v>
      </c>
      <c r="Q1127">
        <v>0</v>
      </c>
      <c r="R1127">
        <v>0.895</v>
      </c>
      <c r="S1127">
        <v>8785.407742857084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1.426087692379951E-11</v>
      </c>
      <c r="O1128">
        <v>-1.455191522836685E-11</v>
      </c>
      <c r="P1128">
        <v>-9.240302566592294E-13</v>
      </c>
      <c r="Q1128">
        <v>9.094947017729282E-13</v>
      </c>
      <c r="R1128">
        <v>0.895</v>
      </c>
      <c r="S1128">
        <v>12547.17311904756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-1.455191522836685E-11</v>
      </c>
      <c r="P1129">
        <v>-9.240302566592294E-13</v>
      </c>
      <c r="Q1129">
        <v>1.818989403545856E-12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-1.455191522836685E-11</v>
      </c>
      <c r="P1130">
        <v>-469.2737430167535</v>
      </c>
      <c r="Q1130">
        <v>419.9999999999955</v>
      </c>
      <c r="R1130">
        <v>0.895</v>
      </c>
      <c r="S1130">
        <v>18186.44686206432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31359.99999999999</v>
      </c>
      <c r="P1131">
        <v>-1000.000000000001</v>
      </c>
      <c r="Q1131">
        <v>1314.999999999997</v>
      </c>
      <c r="R1131">
        <v>0.8949999999999999</v>
      </c>
      <c r="S1131">
        <v>50378.17311904757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-653.0612244898106</v>
      </c>
      <c r="O1132">
        <v>32000</v>
      </c>
      <c r="P1132">
        <v>-1000.000000000001</v>
      </c>
      <c r="Q1132">
        <v>2209.999999999998</v>
      </c>
      <c r="R1132">
        <v>0.8949999999999999</v>
      </c>
      <c r="S1132">
        <v>16703.23434353738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-1000</v>
      </c>
      <c r="Q1133">
        <v>3104.999999999998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-1000.000000000005</v>
      </c>
      <c r="Q1134">
        <v>4000.000000000002</v>
      </c>
      <c r="R1134">
        <v>0.8949999999999998</v>
      </c>
      <c r="S1134">
        <v>20040.17311904757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0</v>
      </c>
      <c r="Q1135">
        <v>4000.000000000002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-1.114131009671837E-13</v>
      </c>
      <c r="O1136">
        <v>32000</v>
      </c>
      <c r="P1136">
        <v>0</v>
      </c>
      <c r="Q1136">
        <v>4000.000000000002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0</v>
      </c>
      <c r="Q1137">
        <v>4000.000000000002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4000.000000000002</v>
      </c>
      <c r="R1138">
        <v>0.895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6899.206720238107</v>
      </c>
      <c r="O1139">
        <v>6819.000163994206</v>
      </c>
      <c r="P1139">
        <v>0</v>
      </c>
      <c r="Q1139">
        <v>4000.000000000002</v>
      </c>
      <c r="R1139">
        <v>0.895</v>
      </c>
      <c r="S1139">
        <v>9938.966398809462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3917.206720238109</v>
      </c>
      <c r="O1140">
        <v>2821.850449465524</v>
      </c>
      <c r="P1140">
        <v>-5.057002433921919E-13</v>
      </c>
      <c r="Q1140">
        <v>4000.000000000002</v>
      </c>
      <c r="R1140">
        <v>0.895</v>
      </c>
      <c r="S1140">
        <v>9938.966398809462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601.2067202381068</v>
      </c>
      <c r="O1141">
        <v>2208.374204324598</v>
      </c>
      <c r="P1141">
        <v>0</v>
      </c>
      <c r="Q1141">
        <v>4000.000000000002</v>
      </c>
      <c r="R1141">
        <v>0.895</v>
      </c>
      <c r="S1141">
        <v>9938.966398809462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2208.374204324598</v>
      </c>
      <c r="P1142">
        <v>0</v>
      </c>
      <c r="Q1142">
        <v>4000.000000000002</v>
      </c>
      <c r="R1142">
        <v>0.895</v>
      </c>
      <c r="S1142">
        <v>5737.173119047569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2208.374204324598</v>
      </c>
      <c r="P1143">
        <v>1.12214882030526E-12</v>
      </c>
      <c r="Q1143">
        <v>4000.000000000001</v>
      </c>
      <c r="R1143">
        <v>0.895</v>
      </c>
      <c r="S1143">
        <v>5442.173119047568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-30399.61815885245</v>
      </c>
      <c r="O1144">
        <v>32000</v>
      </c>
      <c r="P1144">
        <v>0</v>
      </c>
      <c r="Q1144">
        <v>4000.000000000001</v>
      </c>
      <c r="R1144">
        <v>0.895</v>
      </c>
      <c r="S1144">
        <v>33897.79127790002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32000</v>
      </c>
      <c r="P1145">
        <v>9.105471142542755E-13</v>
      </c>
      <c r="Q1145">
        <v>4000</v>
      </c>
      <c r="R1145">
        <v>0.895</v>
      </c>
      <c r="S1145">
        <v>6226.173119047568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32000</v>
      </c>
      <c r="P1146">
        <v>0</v>
      </c>
      <c r="Q1146">
        <v>4000</v>
      </c>
      <c r="R1146">
        <v>0.895</v>
      </c>
      <c r="S1146">
        <v>9465.173119047569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4604.206720238107</v>
      </c>
      <c r="O1147">
        <v>27301.82987730805</v>
      </c>
      <c r="P1147">
        <v>0</v>
      </c>
      <c r="Q1147">
        <v>4000</v>
      </c>
      <c r="R1147">
        <v>0.895</v>
      </c>
      <c r="S1147">
        <v>9938.966398809463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14714.17311904757</v>
      </c>
      <c r="O1148">
        <v>12287.36751093298</v>
      </c>
      <c r="P1148">
        <v>579.9999999999994</v>
      </c>
      <c r="Q1148">
        <v>3351.955307262571</v>
      </c>
      <c r="R1148">
        <v>0.895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3865.206720238107</v>
      </c>
      <c r="O1149">
        <v>8343.279020894093</v>
      </c>
      <c r="P1149">
        <v>1000.000000000001</v>
      </c>
      <c r="Q1149">
        <v>2234.636871508381</v>
      </c>
      <c r="R1149">
        <v>0.895</v>
      </c>
      <c r="S1149">
        <v>9938.966398809462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3989.206720238107</v>
      </c>
      <c r="O1150">
        <v>4272.659918610312</v>
      </c>
      <c r="P1150">
        <v>1000.000000000001</v>
      </c>
      <c r="Q1150">
        <v>1117.31843575419</v>
      </c>
      <c r="R1150">
        <v>0.895</v>
      </c>
      <c r="S1150">
        <v>9938.966398809462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4187.206720238105</v>
      </c>
      <c r="O1151">
        <v>0</v>
      </c>
      <c r="P1151">
        <v>1000</v>
      </c>
      <c r="Q1151">
        <v>4.547473508864641E-13</v>
      </c>
      <c r="R1151">
        <v>0.895</v>
      </c>
      <c r="S1151">
        <v>9938.966398809463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1.426087692379951E-11</v>
      </c>
      <c r="O1152">
        <v>-2.182787284255028E-11</v>
      </c>
      <c r="P1152">
        <v>-9.240302566592294E-13</v>
      </c>
      <c r="Q1152">
        <v>1.364242052659392E-12</v>
      </c>
      <c r="R1152">
        <v>0.895</v>
      </c>
      <c r="S1152">
        <v>18774.17311904755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-2.182787284255028E-11</v>
      </c>
      <c r="P1153">
        <v>-9.240302566592294E-13</v>
      </c>
      <c r="Q1153">
        <v>2.273736754432321E-12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-3.712223272542564E-12</v>
      </c>
      <c r="O1154">
        <v>-1.455191522836685E-11</v>
      </c>
      <c r="P1154">
        <v>-469.2737430167546</v>
      </c>
      <c r="Q1154">
        <v>419.9999999999977</v>
      </c>
      <c r="R1154">
        <v>0.895</v>
      </c>
      <c r="S1154">
        <v>19541.44686206432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-1.455191522836685E-11</v>
      </c>
      <c r="P1155">
        <v>-1000</v>
      </c>
      <c r="Q1155">
        <v>1314.999999999998</v>
      </c>
      <c r="R1155">
        <v>0.895</v>
      </c>
      <c r="S1155">
        <v>18938.17311904757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31359.99999999999</v>
      </c>
      <c r="P1156">
        <v>-1000.000000000001</v>
      </c>
      <c r="Q1156">
        <v>2209.999999999999</v>
      </c>
      <c r="R1156">
        <v>0.8949999999999999</v>
      </c>
      <c r="S1156">
        <v>49010.17311904757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-653.0612244898106</v>
      </c>
      <c r="O1157">
        <v>32000</v>
      </c>
      <c r="P1157">
        <v>-1000</v>
      </c>
      <c r="Q1157">
        <v>3104.999999999999</v>
      </c>
      <c r="R1157">
        <v>0.895</v>
      </c>
      <c r="S1157">
        <v>22486.23434353738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-1000.000000000001</v>
      </c>
      <c r="Q1158">
        <v>3999.999999999999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-1.049156546561528E-12</v>
      </c>
      <c r="Q1159">
        <v>4000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-1.114131009671837E-13</v>
      </c>
      <c r="O1160">
        <v>32000</v>
      </c>
      <c r="P1160">
        <v>0</v>
      </c>
      <c r="Q1160">
        <v>4000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0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4000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5355.456720238109</v>
      </c>
      <c r="O1163">
        <v>10579.96955174931</v>
      </c>
      <c r="P1163">
        <v>0</v>
      </c>
      <c r="Q1163">
        <v>4000</v>
      </c>
      <c r="R1163">
        <v>0.895</v>
      </c>
      <c r="S1163">
        <v>9896.71639880946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3238.456720238111</v>
      </c>
      <c r="O1164">
        <v>7275.421878036952</v>
      </c>
      <c r="P1164">
        <v>-9.240302566592294E-13</v>
      </c>
      <c r="Q1164">
        <v>4000.000000000001</v>
      </c>
      <c r="R1164">
        <v>0.895</v>
      </c>
      <c r="S1164">
        <v>9896.71639880946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2010.456720238111</v>
      </c>
      <c r="O1165">
        <v>5223.935428814388</v>
      </c>
      <c r="P1165">
        <v>-8.404006227094482E-13</v>
      </c>
      <c r="Q1165">
        <v>4000.000000000002</v>
      </c>
      <c r="R1165">
        <v>0.895</v>
      </c>
      <c r="S1165">
        <v>9896.71639880946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5223.935428814388</v>
      </c>
      <c r="P1166">
        <v>0</v>
      </c>
      <c r="Q1166">
        <v>4000.000000000002</v>
      </c>
      <c r="R1166">
        <v>0.895</v>
      </c>
      <c r="S1166">
        <v>9428.173119047569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-946.5432797618904</v>
      </c>
      <c r="O1167">
        <v>6151.547842981039</v>
      </c>
      <c r="P1167">
        <v>0</v>
      </c>
      <c r="Q1167">
        <v>4000.000000000002</v>
      </c>
      <c r="R1167">
        <v>0.895</v>
      </c>
      <c r="S1167">
        <v>9896.71639880946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-26375.97158879487</v>
      </c>
      <c r="O1168">
        <v>32000.00000000001</v>
      </c>
      <c r="P1168">
        <v>0</v>
      </c>
      <c r="Q1168">
        <v>4000.000000000002</v>
      </c>
      <c r="R1168">
        <v>0.895</v>
      </c>
      <c r="S1168">
        <v>35339.14470784245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32000.00000000001</v>
      </c>
      <c r="P1169">
        <v>1.052863540474997E-12</v>
      </c>
      <c r="Q1169">
        <v>4000.000000000001</v>
      </c>
      <c r="R1169">
        <v>0.895</v>
      </c>
      <c r="S1169">
        <v>9660.173119047568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32000.00000000001</v>
      </c>
      <c r="P1170">
        <v>1.052863540474997E-12</v>
      </c>
      <c r="Q1170">
        <v>4000</v>
      </c>
      <c r="R1170">
        <v>0.895</v>
      </c>
      <c r="S1170">
        <v>11168.17311904757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4974.456720238109</v>
      </c>
      <c r="O1171">
        <v>26924.02375485909</v>
      </c>
      <c r="P1171">
        <v>0</v>
      </c>
      <c r="Q1171">
        <v>4000</v>
      </c>
      <c r="R1171">
        <v>0.895</v>
      </c>
      <c r="S1171">
        <v>9896.71639880946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14245.17311904757</v>
      </c>
      <c r="O1172">
        <v>12388.13281705545</v>
      </c>
      <c r="P1172">
        <v>579.9999999999999</v>
      </c>
      <c r="Q1172">
        <v>3351.95530726257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3664.45672023811</v>
      </c>
      <c r="O1173">
        <v>8648.891265792074</v>
      </c>
      <c r="P1173">
        <v>1000</v>
      </c>
      <c r="Q1173">
        <v>2234.63687150838</v>
      </c>
      <c r="R1173">
        <v>0.895</v>
      </c>
      <c r="S1173">
        <v>9896.71639880946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4439.456720238109</v>
      </c>
      <c r="O1174">
        <v>4118.833387998086</v>
      </c>
      <c r="P1174">
        <v>1000</v>
      </c>
      <c r="Q1174">
        <v>1117.31843575419</v>
      </c>
      <c r="R1174">
        <v>0.895</v>
      </c>
      <c r="S1174">
        <v>9896.71639880946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4036.456720238109</v>
      </c>
      <c r="O1175">
        <v>1.455191522836685E-11</v>
      </c>
      <c r="P1175">
        <v>1000</v>
      </c>
      <c r="Q1175">
        <v>0</v>
      </c>
      <c r="R1175">
        <v>0.895</v>
      </c>
      <c r="S1175">
        <v>9896.71639880946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2.139131538569927E-11</v>
      </c>
      <c r="O1176">
        <v>-7.275957614183426E-12</v>
      </c>
      <c r="P1176">
        <v>-9.240302566592294E-13</v>
      </c>
      <c r="Q1176">
        <v>9.094947017729282E-13</v>
      </c>
      <c r="R1176">
        <v>0.895</v>
      </c>
      <c r="S1176">
        <v>17291.17311904755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-7.424446545085127E-12</v>
      </c>
      <c r="O1177">
        <v>0</v>
      </c>
      <c r="P1177">
        <v>-9.240302566592294E-13</v>
      </c>
      <c r="Q1177">
        <v>1.818989403545856E-12</v>
      </c>
      <c r="R1177">
        <v>0.895</v>
      </c>
      <c r="S1177">
        <v>18099.17311904758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</v>
      </c>
      <c r="P1178">
        <v>-9.240302566592294E-13</v>
      </c>
      <c r="Q1178">
        <v>2.728484105318785E-12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0</v>
      </c>
      <c r="P1179">
        <v>-1000</v>
      </c>
      <c r="Q1179">
        <v>895.0000000000027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31360</v>
      </c>
      <c r="P1180">
        <v>-1000.000000000001</v>
      </c>
      <c r="Q1180">
        <v>1790.000000000004</v>
      </c>
      <c r="R1180">
        <v>0.895</v>
      </c>
      <c r="S1180">
        <v>51980.17311904756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-653.0612244897957</v>
      </c>
      <c r="O1181">
        <v>32000</v>
      </c>
      <c r="P1181">
        <v>-1000</v>
      </c>
      <c r="Q1181">
        <v>2685.000000000004</v>
      </c>
      <c r="R1181">
        <v>0.895</v>
      </c>
      <c r="S1181">
        <v>20323.23434353737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-1000</v>
      </c>
      <c r="Q1182">
        <v>3580.000000000004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-469.2737430167568</v>
      </c>
      <c r="Q1183">
        <v>4000.000000000001</v>
      </c>
      <c r="R1183">
        <v>0.895</v>
      </c>
      <c r="S1183">
        <v>23220.44686206432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-1.114131009671837E-13</v>
      </c>
      <c r="O1184">
        <v>32000</v>
      </c>
      <c r="P1184">
        <v>0</v>
      </c>
      <c r="Q1184">
        <v>4000.000000000001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4.202003113547241E-13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4000</v>
      </c>
      <c r="R1186">
        <v>0.895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15291.17311904757</v>
      </c>
      <c r="O1187">
        <v>413.9324101070015</v>
      </c>
      <c r="P1187">
        <v>4.202003113547241E-13</v>
      </c>
      <c r="Q1187">
        <v>4000</v>
      </c>
      <c r="R1187">
        <v>0.895</v>
      </c>
      <c r="S1187">
        <v>0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0</v>
      </c>
      <c r="O1188">
        <v>413.9324101070015</v>
      </c>
      <c r="P1188">
        <v>0</v>
      </c>
      <c r="Q1188">
        <v>4000</v>
      </c>
      <c r="R1188">
        <v>0.895</v>
      </c>
      <c r="S1188">
        <v>13638.17311904757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0</v>
      </c>
      <c r="O1189">
        <v>413.9324101070015</v>
      </c>
      <c r="P1189">
        <v>0</v>
      </c>
      <c r="Q1189">
        <v>4000</v>
      </c>
      <c r="R1189">
        <v>0.895</v>
      </c>
      <c r="S1189">
        <v>14337.17311904757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413.9324101070015</v>
      </c>
      <c r="P1190">
        <v>0</v>
      </c>
      <c r="Q1190">
        <v>4000</v>
      </c>
      <c r="R1190">
        <v>0.895</v>
      </c>
      <c r="S1190">
        <v>13045.17311904757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0</v>
      </c>
      <c r="O1191">
        <v>413.9324101070015</v>
      </c>
      <c r="P1191">
        <v>0</v>
      </c>
      <c r="Q1191">
        <v>4000</v>
      </c>
      <c r="R1191">
        <v>0.895</v>
      </c>
      <c r="S1191">
        <v>12669.17311904757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-230.6812141765327</v>
      </c>
      <c r="O1192">
        <v>640</v>
      </c>
      <c r="P1192">
        <v>0</v>
      </c>
      <c r="Q1192">
        <v>4000</v>
      </c>
      <c r="R1192">
        <v>0.895</v>
      </c>
      <c r="S1192">
        <v>11848.8543332241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-32000</v>
      </c>
      <c r="O1193">
        <v>32000</v>
      </c>
      <c r="P1193">
        <v>0</v>
      </c>
      <c r="Q1193">
        <v>4000</v>
      </c>
      <c r="R1193">
        <v>0.895</v>
      </c>
      <c r="S1193">
        <v>43205.17311904757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32000</v>
      </c>
      <c r="P1194">
        <v>0</v>
      </c>
      <c r="Q1194">
        <v>4000</v>
      </c>
      <c r="R1194">
        <v>0.895</v>
      </c>
      <c r="S1194">
        <v>12226.17311904757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-1.716987746652618E-13</v>
      </c>
      <c r="O1195">
        <v>32000</v>
      </c>
      <c r="P1195">
        <v>0</v>
      </c>
      <c r="Q1195">
        <v>4000</v>
      </c>
      <c r="R1195">
        <v>0.895</v>
      </c>
      <c r="S1195">
        <v>15102.17311904757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15987.17311904757</v>
      </c>
      <c r="O1196">
        <v>15686.55804178819</v>
      </c>
      <c r="P1196">
        <v>579.9999999999999</v>
      </c>
      <c r="Q1196">
        <v>3351.95530726257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5104.608960317479</v>
      </c>
      <c r="O1197">
        <v>10477.77338840301</v>
      </c>
      <c r="P1197">
        <v>1000</v>
      </c>
      <c r="Q1197">
        <v>2234.63687150838</v>
      </c>
      <c r="R1197">
        <v>0.895</v>
      </c>
      <c r="S1197">
        <v>16045.56415873009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5154.608960317478</v>
      </c>
      <c r="O1198">
        <v>5217.96832685457</v>
      </c>
      <c r="P1198">
        <v>1000</v>
      </c>
      <c r="Q1198">
        <v>1117.31843575419</v>
      </c>
      <c r="R1198">
        <v>0.895</v>
      </c>
      <c r="S1198">
        <v>16045.56415873009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5113.608960317481</v>
      </c>
      <c r="O1199">
        <v>0</v>
      </c>
      <c r="P1199">
        <v>1000</v>
      </c>
      <c r="Q1199">
        <v>0</v>
      </c>
      <c r="R1199">
        <v>0.895</v>
      </c>
      <c r="S1199">
        <v>16045.56415873009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2.784167454406922E-12</v>
      </c>
      <c r="O1200">
        <v>0</v>
      </c>
      <c r="P1200">
        <v>0</v>
      </c>
      <c r="Q1200">
        <v>0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0</v>
      </c>
      <c r="P1201">
        <v>-9.240302566592294E-13</v>
      </c>
      <c r="Q1201">
        <v>9.094947017729282E-13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-1.484889309017025E-11</v>
      </c>
      <c r="O1202">
        <v>1.455191522836685E-11</v>
      </c>
      <c r="P1202">
        <v>-9.240302566592294E-13</v>
      </c>
      <c r="Q1202">
        <v>1.818989403545856E-12</v>
      </c>
      <c r="R1202">
        <v>0.895</v>
      </c>
      <c r="S1202">
        <v>16438.17311904758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1.455191522836685E-11</v>
      </c>
      <c r="P1203">
        <v>-1000</v>
      </c>
      <c r="Q1203">
        <v>895.0000000000018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1.455191522836685E-11</v>
      </c>
      <c r="P1204">
        <v>-1000.000000000001</v>
      </c>
      <c r="Q1204">
        <v>1790.000000000003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31360.00000000001</v>
      </c>
      <c r="P1205">
        <v>-1000</v>
      </c>
      <c r="Q1205">
        <v>2685.000000000003</v>
      </c>
      <c r="R1205">
        <v>0.895</v>
      </c>
      <c r="S1205">
        <v>52522.17311904757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-653.0612244897808</v>
      </c>
      <c r="O1206">
        <v>32000</v>
      </c>
      <c r="P1206">
        <v>-1000</v>
      </c>
      <c r="Q1206">
        <v>3580.000000000003</v>
      </c>
      <c r="R1206">
        <v>0.895</v>
      </c>
      <c r="S1206">
        <v>22921.23434353735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-469.2737430167568</v>
      </c>
      <c r="Q1207">
        <v>4000</v>
      </c>
      <c r="R1207">
        <v>0.895</v>
      </c>
      <c r="S1207">
        <v>21608.44686206432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-1.114131009671837E-13</v>
      </c>
      <c r="O1208">
        <v>32000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9261.653761904869</v>
      </c>
      <c r="O1210">
        <v>22549.33289601544</v>
      </c>
      <c r="P1210">
        <v>1000</v>
      </c>
      <c r="Q1210">
        <v>2882.68156424581</v>
      </c>
      <c r="R1210">
        <v>0.895</v>
      </c>
      <c r="S1210">
        <v>4592.519357142699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12934.17311904757</v>
      </c>
      <c r="O1211">
        <v>9351.197060252613</v>
      </c>
      <c r="P1211">
        <v>1000</v>
      </c>
      <c r="Q1211">
        <v>1765.36312849162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9164.173119047569</v>
      </c>
      <c r="O1212">
        <v>-7.275957614183426E-12</v>
      </c>
      <c r="P1212">
        <v>1000</v>
      </c>
      <c r="Q1212">
        <v>648.0446927374301</v>
      </c>
      <c r="R1212">
        <v>0.895</v>
      </c>
      <c r="S1212">
        <v>0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-7.275957614183426E-12</v>
      </c>
      <c r="P1213">
        <v>579.9999999999999</v>
      </c>
      <c r="Q1213">
        <v>0</v>
      </c>
      <c r="R1213">
        <v>0.895</v>
      </c>
      <c r="S1213">
        <v>6584.173119047568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-7.275957614183426E-12</v>
      </c>
      <c r="P1214">
        <v>0</v>
      </c>
      <c r="Q1214">
        <v>0</v>
      </c>
      <c r="R1214">
        <v>0.895</v>
      </c>
      <c r="S1214">
        <v>5000.173119047569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-7.275957614183426E-12</v>
      </c>
      <c r="P1215">
        <v>0</v>
      </c>
      <c r="Q1215">
        <v>0</v>
      </c>
      <c r="R1215">
        <v>0.895</v>
      </c>
      <c r="S1215">
        <v>1283.173119047569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-7.275957614183426E-12</v>
      </c>
      <c r="P1216">
        <v>-9.240302566592294E-13</v>
      </c>
      <c r="Q1216">
        <v>9.094947017729282E-13</v>
      </c>
      <c r="R1216">
        <v>0.895</v>
      </c>
      <c r="S1216">
        <v>860.1731190475703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-7.275957614183426E-12</v>
      </c>
      <c r="P1217">
        <v>-9.240302566592294E-13</v>
      </c>
      <c r="Q1217">
        <v>1.818989403545856E-12</v>
      </c>
      <c r="R1217">
        <v>0.895</v>
      </c>
      <c r="S1217">
        <v>5816.17311904757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-7.275957614183426E-12</v>
      </c>
      <c r="P1218">
        <v>-9.240302566592294E-13</v>
      </c>
      <c r="Q1218">
        <v>2.728484105318785E-12</v>
      </c>
      <c r="R1218">
        <v>0.895</v>
      </c>
      <c r="S1218">
        <v>8118.173119047571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-7.275957614183426E-12</v>
      </c>
      <c r="P1219">
        <v>0</v>
      </c>
      <c r="Q1219">
        <v>2.728484105318785E-12</v>
      </c>
      <c r="R1219">
        <v>0.895</v>
      </c>
      <c r="S1219">
        <v>13037.17311904757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-7.275957614183426E-12</v>
      </c>
      <c r="P1220">
        <v>2.772090769977688E-12</v>
      </c>
      <c r="Q1220">
        <v>-4.547473508864641E-13</v>
      </c>
      <c r="R1220">
        <v>0.895</v>
      </c>
      <c r="S1220">
        <v>15692.17311904757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-7.275957614183426E-12</v>
      </c>
      <c r="P1221">
        <v>0</v>
      </c>
      <c r="Q1221">
        <v>-4.547473508864641E-13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-7.275957614183426E-12</v>
      </c>
      <c r="P1222">
        <v>0</v>
      </c>
      <c r="Q1222">
        <v>-4.547473508864641E-13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-7.275957614183426E-12</v>
      </c>
      <c r="P1223">
        <v>0</v>
      </c>
      <c r="Q1223">
        <v>-4.547473508864641E-13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-3.712223272542564E-12</v>
      </c>
      <c r="O1224">
        <v>-3.637978807091713E-12</v>
      </c>
      <c r="P1224">
        <v>0</v>
      </c>
      <c r="Q1224">
        <v>-4.547473508864641E-13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-3.637978807091713E-12</v>
      </c>
      <c r="P1225">
        <v>-9.240302566592294E-13</v>
      </c>
      <c r="Q1225">
        <v>4.547473508864641E-13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-3.637978807091713E-12</v>
      </c>
      <c r="P1226">
        <v>-9.240302566592294E-13</v>
      </c>
      <c r="Q1226">
        <v>1.364242052659392E-12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-3.637978807091713E-12</v>
      </c>
      <c r="P1227">
        <v>0</v>
      </c>
      <c r="Q1227">
        <v>1.364242052659392E-12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-3.637978807091713E-12</v>
      </c>
      <c r="P1228">
        <v>-1000.000000000001</v>
      </c>
      <c r="Q1228">
        <v>895.0000000000025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-653.0612244897994</v>
      </c>
      <c r="O1229">
        <v>639.9999999999998</v>
      </c>
      <c r="P1229">
        <v>-1000.000000000001</v>
      </c>
      <c r="Q1229">
        <v>1790.000000000004</v>
      </c>
      <c r="R1229">
        <v>0.895</v>
      </c>
      <c r="S1229">
        <v>22951.23434353737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-1000.000000000001</v>
      </c>
      <c r="Q1230">
        <v>2685.000000000005</v>
      </c>
      <c r="R1230">
        <v>0.895</v>
      </c>
      <c r="S1230">
        <v>53858.17311904757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-1000.000000000001</v>
      </c>
      <c r="Q1231">
        <v>3580.000000000006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-9.240302566592294E-13</v>
      </c>
      <c r="Q1232">
        <v>3580.000000000007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-1.114131009671837E-13</v>
      </c>
      <c r="O1233">
        <v>32000</v>
      </c>
      <c r="P1233">
        <v>0</v>
      </c>
      <c r="Q1233">
        <v>3580.000000000007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0</v>
      </c>
      <c r="Q1234">
        <v>3580.000000000007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16338.17311904757</v>
      </c>
      <c r="O1235">
        <v>15328.39477648207</v>
      </c>
      <c r="P1235">
        <v>1000</v>
      </c>
      <c r="Q1235">
        <v>2462.681564245817</v>
      </c>
      <c r="R1235">
        <v>0.895</v>
      </c>
      <c r="S1235">
        <v>0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15328.39477648207</v>
      </c>
      <c r="P1236">
        <v>204.1000000000102</v>
      </c>
      <c r="Q1236">
        <v>2234.636871508375</v>
      </c>
      <c r="R1236">
        <v>0.895</v>
      </c>
      <c r="S1236">
        <v>15247.07311904756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15328.39477648207</v>
      </c>
      <c r="P1237">
        <v>-9.240302566592294E-13</v>
      </c>
      <c r="Q1237">
        <v>2234.636871508376</v>
      </c>
      <c r="R1237">
        <v>0.895</v>
      </c>
      <c r="S1237">
        <v>12079.17311904757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15328.39477648207</v>
      </c>
      <c r="P1238">
        <v>-9.240302566592294E-13</v>
      </c>
      <c r="Q1238">
        <v>2234.636871508378</v>
      </c>
      <c r="R1238">
        <v>0.895</v>
      </c>
      <c r="S1238">
        <v>10056.17311904757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15328.39477648207</v>
      </c>
      <c r="P1239">
        <v>-9.240302566592294E-13</v>
      </c>
      <c r="Q1239">
        <v>2234.636871508379</v>
      </c>
      <c r="R1239">
        <v>0.895</v>
      </c>
      <c r="S1239">
        <v>8785.173119047571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15328.39477648207</v>
      </c>
      <c r="P1240">
        <v>-9.240302566592294E-13</v>
      </c>
      <c r="Q1240">
        <v>2234.63687150838</v>
      </c>
      <c r="R1240">
        <v>0.895</v>
      </c>
      <c r="S1240">
        <v>9929.173119047571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15328.39477648207</v>
      </c>
      <c r="P1241">
        <v>-9.240302566592294E-13</v>
      </c>
      <c r="Q1241">
        <v>2234.636871508381</v>
      </c>
      <c r="R1241">
        <v>0.895</v>
      </c>
      <c r="S1241">
        <v>11173.17311904757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15328.39477648207</v>
      </c>
      <c r="P1242">
        <v>0</v>
      </c>
      <c r="Q1242">
        <v>2234.636871508381</v>
      </c>
      <c r="R1242">
        <v>0.895</v>
      </c>
      <c r="S1242">
        <v>13386.17311904757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13971.17311904757</v>
      </c>
      <c r="O1243">
        <v>1072.095675413122</v>
      </c>
      <c r="P1243">
        <v>1000</v>
      </c>
      <c r="Q1243">
        <v>1117.318435754191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1050.653761904867</v>
      </c>
      <c r="O1244">
        <v>-3.637978807091713E-12</v>
      </c>
      <c r="P1244">
        <v>1000</v>
      </c>
      <c r="Q1244">
        <v>1.364242052659392E-12</v>
      </c>
      <c r="R1244">
        <v>0.895</v>
      </c>
      <c r="S1244">
        <v>13680.5193571427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-9.240302566592294E-13</v>
      </c>
      <c r="Q1245">
        <v>2.273736754432321E-12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-9.240302566592294E-13</v>
      </c>
      <c r="Q1246">
        <v>3.183231456205249E-12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-9.240302566592294E-13</v>
      </c>
      <c r="Q1247">
        <v>4.092726157978177E-12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-9.240302566592294E-13</v>
      </c>
      <c r="Q1248">
        <v>5.002220859751105E-12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-9.240302566592294E-13</v>
      </c>
      <c r="Q1249">
        <v>5.911715561524034E-12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-3.637978807091713E-12</v>
      </c>
      <c r="P1250">
        <v>-9.240302566592294E-13</v>
      </c>
      <c r="Q1250">
        <v>6.821210263296962E-12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-3.637978807091713E-12</v>
      </c>
      <c r="P1251">
        <v>0</v>
      </c>
      <c r="Q1251">
        <v>6.821210263296962E-12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-3.637978807091713E-12</v>
      </c>
      <c r="P1252">
        <v>-1000.000000000001</v>
      </c>
      <c r="Q1252">
        <v>895.000000000008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-3.637978807091713E-12</v>
      </c>
      <c r="P1253">
        <v>-1000.000000000001</v>
      </c>
      <c r="Q1253">
        <v>1790.000000000009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-1000.000000000001</v>
      </c>
      <c r="Q1254">
        <v>2685.00000000001</v>
      </c>
      <c r="R1254">
        <v>0.895</v>
      </c>
      <c r="S1254">
        <v>53099.17311904756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-653.0612244897994</v>
      </c>
      <c r="O1255">
        <v>32000</v>
      </c>
      <c r="P1255">
        <v>-1000.000000000001</v>
      </c>
      <c r="Q1255">
        <v>3580.000000000011</v>
      </c>
      <c r="R1255">
        <v>0.895</v>
      </c>
      <c r="S1255">
        <v>23937.23434353737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-469.2737430167472</v>
      </c>
      <c r="Q1256">
        <v>4000</v>
      </c>
      <c r="R1256">
        <v>0.895</v>
      </c>
      <c r="S1256">
        <v>19414.44686206432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-1.114131009671837E-13</v>
      </c>
      <c r="O1257">
        <v>32000</v>
      </c>
      <c r="P1257">
        <v>-9.240302566592294E-13</v>
      </c>
      <c r="Q1257">
        <v>4000.000000000001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14362.17311904757</v>
      </c>
      <c r="O1258">
        <v>17344.72130709432</v>
      </c>
      <c r="P1258">
        <v>1000</v>
      </c>
      <c r="Q1258">
        <v>2882.681564245811</v>
      </c>
      <c r="R1258">
        <v>0.895</v>
      </c>
      <c r="S1258">
        <v>0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14675.17311904757</v>
      </c>
      <c r="O1259">
        <v>2370.054859086591</v>
      </c>
      <c r="P1259">
        <v>1000</v>
      </c>
      <c r="Q1259">
        <v>1765.363128491621</v>
      </c>
      <c r="R1259">
        <v>0.895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0</v>
      </c>
      <c r="O1260">
        <v>2370.054859086591</v>
      </c>
      <c r="P1260">
        <v>-9.031137559958777E-13</v>
      </c>
      <c r="Q1260">
        <v>1765.363128491622</v>
      </c>
      <c r="R1260">
        <v>0.895</v>
      </c>
      <c r="S1260">
        <v>14507.17311904757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2370.054859086591</v>
      </c>
      <c r="P1261">
        <v>-9.240302566592294E-13</v>
      </c>
      <c r="Q1261">
        <v>1765.363128491623</v>
      </c>
      <c r="R1261">
        <v>0.895</v>
      </c>
      <c r="S1261">
        <v>11304.17311904757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0</v>
      </c>
      <c r="O1262">
        <v>2370.054859086591</v>
      </c>
      <c r="P1262">
        <v>-9.240302566592294E-13</v>
      </c>
      <c r="Q1262">
        <v>1765.363128491624</v>
      </c>
      <c r="R1262">
        <v>0.895</v>
      </c>
      <c r="S1262">
        <v>11045.17311904757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0</v>
      </c>
      <c r="O1263">
        <v>2370.054859086591</v>
      </c>
      <c r="P1263">
        <v>-9.240302566592294E-13</v>
      </c>
      <c r="Q1263">
        <v>1765.363128491625</v>
      </c>
      <c r="R1263">
        <v>0.895</v>
      </c>
      <c r="S1263">
        <v>12824.17311904757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-9533.027235675449</v>
      </c>
      <c r="O1264">
        <v>11712.42155004853</v>
      </c>
      <c r="P1264">
        <v>-9.031137559958777E-13</v>
      </c>
      <c r="Q1264">
        <v>1765.363128491626</v>
      </c>
      <c r="R1264">
        <v>0.895</v>
      </c>
      <c r="S1264">
        <v>21400.20035472302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11712.42155004853</v>
      </c>
      <c r="P1265">
        <v>-9.240302566592294E-13</v>
      </c>
      <c r="Q1265">
        <v>1765.363128491627</v>
      </c>
      <c r="R1265">
        <v>0.895</v>
      </c>
      <c r="S1265">
        <v>12787.17311904757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11712.42155004853</v>
      </c>
      <c r="P1266">
        <v>-9.240302566592294E-13</v>
      </c>
      <c r="Q1266">
        <v>1765.363128491628</v>
      </c>
      <c r="R1266">
        <v>0.895</v>
      </c>
      <c r="S1266">
        <v>10376.17311904757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11712.42155004853</v>
      </c>
      <c r="P1267">
        <v>580.0000000000066</v>
      </c>
      <c r="Q1267">
        <v>1117.31843575419</v>
      </c>
      <c r="R1267">
        <v>0.895</v>
      </c>
      <c r="S1267">
        <v>11918.17311904756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11478.17311904757</v>
      </c>
      <c r="O1268">
        <v>-7.275957614183426E-12</v>
      </c>
      <c r="P1268">
        <v>1000</v>
      </c>
      <c r="Q1268">
        <v>0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0</v>
      </c>
      <c r="Q1269">
        <v>0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2.091650066335177E-14</v>
      </c>
      <c r="Q1270">
        <v>0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-7.275957614183426E-12</v>
      </c>
      <c r="P1271">
        <v>-9.240302566592294E-13</v>
      </c>
      <c r="Q1271">
        <v>9.094947017729282E-13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-9.240302566592294E-13</v>
      </c>
      <c r="Q1272">
        <v>1.818989403545856E-12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-7.275957614183426E-12</v>
      </c>
      <c r="P1273">
        <v>-9.240302566592294E-13</v>
      </c>
      <c r="Q1273">
        <v>2.728484105318785E-12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-9.240302566592294E-13</v>
      </c>
      <c r="Q1274">
        <v>3.637978807091713E-12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-469.2737430167511</v>
      </c>
      <c r="Q1275">
        <v>419.9999999999959</v>
      </c>
      <c r="R1275">
        <v>0.895</v>
      </c>
      <c r="S1275">
        <v>18315.44686206432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-1000.000000000001</v>
      </c>
      <c r="Q1276">
        <v>1314.999999999997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-1000.000000000001</v>
      </c>
      <c r="Q1277">
        <v>2209.999999999998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31359.99999999999</v>
      </c>
      <c r="P1278">
        <v>-1000.000000000001</v>
      </c>
      <c r="Q1278">
        <v>3104.999999999999</v>
      </c>
      <c r="R1278">
        <v>0.895</v>
      </c>
      <c r="S1278">
        <v>51924.17311904757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-653.0612244898032</v>
      </c>
      <c r="O1279">
        <v>32000</v>
      </c>
      <c r="P1279">
        <v>-1000.000000000001</v>
      </c>
      <c r="Q1279">
        <v>4000</v>
      </c>
      <c r="R1279">
        <v>0.895</v>
      </c>
      <c r="S1279">
        <v>21856.23434353737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0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-1.114131009671837E-13</v>
      </c>
      <c r="O1281">
        <v>32000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14403.17311904757</v>
      </c>
      <c r="O1283">
        <v>17302.88457240044</v>
      </c>
      <c r="P1283">
        <v>0</v>
      </c>
      <c r="Q1283">
        <v>4000</v>
      </c>
      <c r="R1283">
        <v>0.895</v>
      </c>
      <c r="S1283">
        <v>0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10608.17311904757</v>
      </c>
      <c r="O1284">
        <v>6478.218124392715</v>
      </c>
      <c r="P1284">
        <v>-9.240302566592294E-13</v>
      </c>
      <c r="Q1284">
        <v>4000.000000000001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6348.653761904856</v>
      </c>
      <c r="O1285">
        <v>7.275957614183426E-12</v>
      </c>
      <c r="P1285">
        <v>-9.240302566592294E-13</v>
      </c>
      <c r="Q1285">
        <v>4000.000000000002</v>
      </c>
      <c r="R1285">
        <v>0.895</v>
      </c>
      <c r="S1285">
        <v>607.5193571427145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7.275957614183426E-12</v>
      </c>
      <c r="P1286">
        <v>-9.240302566592294E-13</v>
      </c>
      <c r="Q1286">
        <v>4000.000000000003</v>
      </c>
      <c r="R1286">
        <v>0.895</v>
      </c>
      <c r="S1286">
        <v>4469.17311904757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-32000</v>
      </c>
      <c r="O1287">
        <v>31360.00000000001</v>
      </c>
      <c r="P1287">
        <v>-9.240302566592294E-13</v>
      </c>
      <c r="Q1287">
        <v>4000.000000000004</v>
      </c>
      <c r="R1287">
        <v>0.895</v>
      </c>
      <c r="S1287">
        <v>35312.17311904757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-653.0612244897957</v>
      </c>
      <c r="O1288">
        <v>32000.00000000001</v>
      </c>
      <c r="P1288">
        <v>0</v>
      </c>
      <c r="Q1288">
        <v>4000.000000000004</v>
      </c>
      <c r="R1288">
        <v>0.895</v>
      </c>
      <c r="S1288">
        <v>5181.234343537365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-1.114131009671837E-13</v>
      </c>
      <c r="O1289">
        <v>32000.00000000001</v>
      </c>
      <c r="P1289">
        <v>0</v>
      </c>
      <c r="Q1289">
        <v>4000.000000000004</v>
      </c>
      <c r="R1289">
        <v>0.895</v>
      </c>
      <c r="S1289">
        <v>7216.173119047568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0</v>
      </c>
      <c r="O1290">
        <v>32000.00000000001</v>
      </c>
      <c r="P1290">
        <v>204.1000000000111</v>
      </c>
      <c r="Q1290">
        <v>3771.955307262562</v>
      </c>
      <c r="R1290">
        <v>0.895</v>
      </c>
      <c r="S1290">
        <v>10096.07311904756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3771.653761904868</v>
      </c>
      <c r="O1291">
        <v>28151.37371234198</v>
      </c>
      <c r="P1291">
        <v>1000</v>
      </c>
      <c r="Q1291">
        <v>2654.636871508372</v>
      </c>
      <c r="R1291">
        <v>0.895</v>
      </c>
      <c r="S1291">
        <v>8956.519357142701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13819.17311904757</v>
      </c>
      <c r="O1292">
        <v>14050.17665208936</v>
      </c>
      <c r="P1292">
        <v>1000</v>
      </c>
      <c r="Q1292">
        <v>1537.318435754182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13769.17311904757</v>
      </c>
      <c r="O1293">
        <v>0</v>
      </c>
      <c r="P1293">
        <v>1000</v>
      </c>
      <c r="Q1293">
        <v>419.9999999999918</v>
      </c>
      <c r="R1293">
        <v>0.895</v>
      </c>
      <c r="S1293">
        <v>0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0</v>
      </c>
      <c r="P1294">
        <v>-9.240302566592294E-13</v>
      </c>
      <c r="Q1294">
        <v>419.9999999999927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-7.424446545085127E-12</v>
      </c>
      <c r="O1295">
        <v>7.275957614183426E-12</v>
      </c>
      <c r="P1295">
        <v>-9.240302566592294E-13</v>
      </c>
      <c r="Q1295">
        <v>419.9999999999936</v>
      </c>
      <c r="R1295">
        <v>0.895</v>
      </c>
      <c r="S1295">
        <v>15695.17311904758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7.275957614183426E-12</v>
      </c>
      <c r="P1296">
        <v>-8.778287438262681E-13</v>
      </c>
      <c r="Q1296">
        <v>419.9999999999945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7.275957614183426E-12</v>
      </c>
      <c r="P1297">
        <v>-9.240302566592294E-13</v>
      </c>
      <c r="Q1297">
        <v>419.9999999999955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7.275957614183426E-12</v>
      </c>
      <c r="P1298">
        <v>-9.240302566592294E-13</v>
      </c>
      <c r="Q1298">
        <v>419.9999999999964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7.275957614183426E-12</v>
      </c>
      <c r="P1299">
        <v>-1000</v>
      </c>
      <c r="Q1299">
        <v>1314.999999999996</v>
      </c>
      <c r="R1299">
        <v>0.895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-653.0612244897883</v>
      </c>
      <c r="O1300">
        <v>639.9999999999998</v>
      </c>
      <c r="P1300">
        <v>-1000.000000000001</v>
      </c>
      <c r="Q1300">
        <v>2209.999999999997</v>
      </c>
      <c r="R1300">
        <v>0.8949999999999999</v>
      </c>
      <c r="S1300">
        <v>19161.23434353736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-1000</v>
      </c>
      <c r="Q1301">
        <v>3104.999999999997</v>
      </c>
      <c r="R1301">
        <v>0.895</v>
      </c>
      <c r="S1301">
        <v>53200.17311904757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-1000.000000000001</v>
      </c>
      <c r="Q1302">
        <v>3999.999999999998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-2.098313093123057E-12</v>
      </c>
      <c r="Q1303">
        <v>4000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-1.114131009671837E-13</v>
      </c>
      <c r="O1304">
        <v>32000</v>
      </c>
      <c r="P1304">
        <v>0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-8.778287438262681E-13</v>
      </c>
      <c r="Q1305">
        <v>4000.000000000001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4000.000000000001</v>
      </c>
      <c r="R1306">
        <v>0.895</v>
      </c>
      <c r="S1306">
        <v>0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14244.17311904757</v>
      </c>
      <c r="O1307">
        <v>2720.054859086591</v>
      </c>
      <c r="P1307">
        <v>-9.240302566592294E-13</v>
      </c>
      <c r="Q1307">
        <v>4000.000000000002</v>
      </c>
      <c r="R1307">
        <v>0.895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79.70672023810758</v>
      </c>
      <c r="O1308">
        <v>2638.721471088524</v>
      </c>
      <c r="P1308">
        <v>0</v>
      </c>
      <c r="Q1308">
        <v>4000.000000000002</v>
      </c>
      <c r="R1308">
        <v>0.895</v>
      </c>
      <c r="S1308">
        <v>10756.46639880946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0</v>
      </c>
      <c r="O1309">
        <v>2638.721471088524</v>
      </c>
      <c r="P1309">
        <v>0</v>
      </c>
      <c r="Q1309">
        <v>4000.000000000002</v>
      </c>
      <c r="R1309">
        <v>0.895</v>
      </c>
      <c r="S1309">
        <v>6438.173119047569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2638.721471088524</v>
      </c>
      <c r="P1310">
        <v>0</v>
      </c>
      <c r="Q1310">
        <v>4000.000000000002</v>
      </c>
      <c r="R1310">
        <v>0.895</v>
      </c>
      <c r="S1310">
        <v>4630.173119047569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2638.721471088524</v>
      </c>
      <c r="P1311">
        <v>0</v>
      </c>
      <c r="Q1311">
        <v>4000.000000000002</v>
      </c>
      <c r="R1311">
        <v>0.895</v>
      </c>
      <c r="S1311">
        <v>3417.173119047568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-29960.48829480763</v>
      </c>
      <c r="O1312">
        <v>32000</v>
      </c>
      <c r="P1312">
        <v>1.195179966695718E-12</v>
      </c>
      <c r="Q1312">
        <v>4000.000000000001</v>
      </c>
      <c r="R1312">
        <v>0.895</v>
      </c>
      <c r="S1312">
        <v>32610.6614138552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0</v>
      </c>
      <c r="O1313">
        <v>32000</v>
      </c>
      <c r="P1313">
        <v>0</v>
      </c>
      <c r="Q1313">
        <v>4000.000000000001</v>
      </c>
      <c r="R1313">
        <v>0.895</v>
      </c>
      <c r="S1313">
        <v>6254.173119047569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32000</v>
      </c>
      <c r="P1314">
        <v>9.105471142542757E-13</v>
      </c>
      <c r="Q1314">
        <v>4000</v>
      </c>
      <c r="R1314">
        <v>0.895</v>
      </c>
      <c r="S1314">
        <v>9084.173119047568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1224.706720238107</v>
      </c>
      <c r="O1315">
        <v>30750.29926506316</v>
      </c>
      <c r="P1315">
        <v>0</v>
      </c>
      <c r="Q1315">
        <v>4000</v>
      </c>
      <c r="R1315">
        <v>0.895</v>
      </c>
      <c r="S1315">
        <v>10756.46639880946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14407.17311904757</v>
      </c>
      <c r="O1316">
        <v>16049.10220481053</v>
      </c>
      <c r="P1316">
        <v>579.9999999999999</v>
      </c>
      <c r="Q1316">
        <v>3351.95530726257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4702.706720238099</v>
      </c>
      <c r="O1317">
        <v>11250.42187803696</v>
      </c>
      <c r="P1317">
        <v>1000</v>
      </c>
      <c r="Q1317">
        <v>2234.63687150838</v>
      </c>
      <c r="R1317">
        <v>0.895</v>
      </c>
      <c r="S1317">
        <v>10756.46639880947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5355.706720238107</v>
      </c>
      <c r="O1318">
        <v>5785.41502065114</v>
      </c>
      <c r="P1318">
        <v>1000</v>
      </c>
      <c r="Q1318">
        <v>1117.31843575419</v>
      </c>
      <c r="R1318">
        <v>0.895</v>
      </c>
      <c r="S1318">
        <v>10756.46639880946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5669.706720238108</v>
      </c>
      <c r="O1319">
        <v>7.275957614183426E-12</v>
      </c>
      <c r="P1319">
        <v>1000</v>
      </c>
      <c r="Q1319">
        <v>4.547473508864641E-13</v>
      </c>
      <c r="R1319">
        <v>0.895</v>
      </c>
      <c r="S1319">
        <v>10756.46639880946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2.005435817409306E-12</v>
      </c>
      <c r="O1320">
        <v>7.275957614183426E-12</v>
      </c>
      <c r="P1320">
        <v>0</v>
      </c>
      <c r="Q1320">
        <v>4.547473508864641E-13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7.275957614183426E-12</v>
      </c>
      <c r="P1321">
        <v>0</v>
      </c>
      <c r="Q1321">
        <v>4.547473508864641E-13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7.275957614183426E-12</v>
      </c>
      <c r="P1322">
        <v>0</v>
      </c>
      <c r="Q1322">
        <v>4.547473508864641E-13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7.275957614183426E-12</v>
      </c>
      <c r="P1323">
        <v>-1000</v>
      </c>
      <c r="Q1323">
        <v>895.0000000000005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31360.00000000001</v>
      </c>
      <c r="P1324">
        <v>-1000</v>
      </c>
      <c r="Q1324">
        <v>1790</v>
      </c>
      <c r="R1324">
        <v>0.895</v>
      </c>
      <c r="S1324">
        <v>53363.17311904756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-653.0612244897883</v>
      </c>
      <c r="O1325">
        <v>32000</v>
      </c>
      <c r="P1325">
        <v>-1000</v>
      </c>
      <c r="Q1325">
        <v>2685</v>
      </c>
      <c r="R1325">
        <v>0.895</v>
      </c>
      <c r="S1325">
        <v>25084.23434353736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-1000</v>
      </c>
      <c r="Q1326">
        <v>3580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-469.2737430167589</v>
      </c>
      <c r="Q1327">
        <v>4000</v>
      </c>
      <c r="R1327">
        <v>0.895</v>
      </c>
      <c r="S1327">
        <v>24533.44686206433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-1.114131009671837E-13</v>
      </c>
      <c r="O1328">
        <v>32000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13207.39682698887</v>
      </c>
      <c r="O1330">
        <v>18523.06446225625</v>
      </c>
      <c r="P1330">
        <v>1998.8783223604</v>
      </c>
      <c r="Q1330">
        <v>1709.383112093849</v>
      </c>
      <c r="R1330">
        <v>0.8726375558103789</v>
      </c>
      <c r="S1330">
        <v>6270.897969698297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18152.60317301113</v>
      </c>
      <c r="O1331">
        <v>0</v>
      </c>
      <c r="P1331">
        <v>1333.56994603644</v>
      </c>
      <c r="Q1331">
        <v>200.4896178408212</v>
      </c>
      <c r="R1331">
        <v>0.8838065450713729</v>
      </c>
      <c r="S1331">
        <v>0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0</v>
      </c>
      <c r="O1332">
        <v>0</v>
      </c>
      <c r="P1332">
        <v>0</v>
      </c>
      <c r="Q1332">
        <v>200.4896178408212</v>
      </c>
      <c r="R1332">
        <v>0.895</v>
      </c>
      <c r="S1332">
        <v>16234.17311904757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0</v>
      </c>
      <c r="O1333">
        <v>0</v>
      </c>
      <c r="P1333">
        <v>0</v>
      </c>
      <c r="Q1333">
        <v>200.4896178408212</v>
      </c>
      <c r="R1333">
        <v>0.895</v>
      </c>
      <c r="S1333">
        <v>14777.17311904757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0</v>
      </c>
      <c r="P1334">
        <v>0</v>
      </c>
      <c r="Q1334">
        <v>200.4896178408212</v>
      </c>
      <c r="R1334">
        <v>0.895</v>
      </c>
      <c r="S1334">
        <v>10511.17311904757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0</v>
      </c>
      <c r="O1335">
        <v>0</v>
      </c>
      <c r="P1335">
        <v>-1000</v>
      </c>
      <c r="Q1335">
        <v>1095.489617840821</v>
      </c>
      <c r="R1335">
        <v>0.895</v>
      </c>
      <c r="S1335">
        <v>9693.173119047569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-32000</v>
      </c>
      <c r="O1336">
        <v>31360</v>
      </c>
      <c r="P1336">
        <v>-1000</v>
      </c>
      <c r="Q1336">
        <v>1990.489617840821</v>
      </c>
      <c r="R1336">
        <v>0.895</v>
      </c>
      <c r="S1336">
        <v>43231.17311904757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-653.0612244897957</v>
      </c>
      <c r="O1337">
        <v>32000</v>
      </c>
      <c r="P1337">
        <v>-1000</v>
      </c>
      <c r="Q1337">
        <v>2885.489617840821</v>
      </c>
      <c r="R1337">
        <v>0.895</v>
      </c>
      <c r="S1337">
        <v>13668.23434353737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32000</v>
      </c>
      <c r="P1338">
        <v>-1000</v>
      </c>
      <c r="Q1338">
        <v>3780.489617840821</v>
      </c>
      <c r="R1338">
        <v>0.895</v>
      </c>
      <c r="S1338">
        <v>14271.17311904757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-1.091413100967183E-12</v>
      </c>
      <c r="O1339">
        <v>32000</v>
      </c>
      <c r="P1339">
        <v>-247.778939019696</v>
      </c>
      <c r="Q1339">
        <v>4002.251768263449</v>
      </c>
      <c r="R1339">
        <v>0.895</v>
      </c>
      <c r="S1339">
        <v>17421.95205806727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17060.17311904757</v>
      </c>
      <c r="O1340">
        <v>14591.66008260452</v>
      </c>
      <c r="P1340">
        <v>579.9999999999999</v>
      </c>
      <c r="Q1340">
        <v>3354.207075526018</v>
      </c>
      <c r="R1340">
        <v>0.895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2947.942293650806</v>
      </c>
      <c r="O1341">
        <v>11583.55570132819</v>
      </c>
      <c r="P1341">
        <v>1000</v>
      </c>
      <c r="Q1341">
        <v>2236.888639771828</v>
      </c>
      <c r="R1341">
        <v>0.895</v>
      </c>
      <c r="S1341">
        <v>17539.23082539676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6051.94229365081</v>
      </c>
      <c r="O1342">
        <v>5408.104381276338</v>
      </c>
      <c r="P1342">
        <v>1000</v>
      </c>
      <c r="Q1342">
        <v>1119.570204017637</v>
      </c>
      <c r="R1342">
        <v>0.895</v>
      </c>
      <c r="S1342">
        <v>17539.23082539676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5299.942293650806</v>
      </c>
      <c r="O1343">
        <v>7.275957614183426E-12</v>
      </c>
      <c r="P1343">
        <v>1000</v>
      </c>
      <c r="Q1343">
        <v>2.251768263447048</v>
      </c>
      <c r="R1343">
        <v>0.895</v>
      </c>
      <c r="S1343">
        <v>17539.23082539676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1.856111636271282E-12</v>
      </c>
      <c r="O1344">
        <v>7.275957614183426E-12</v>
      </c>
      <c r="P1344">
        <v>0</v>
      </c>
      <c r="Q1344">
        <v>2.251768263447048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7.275957614183426E-12</v>
      </c>
      <c r="P1345">
        <v>0</v>
      </c>
      <c r="Q1345">
        <v>2.251768263447048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31360</v>
      </c>
      <c r="P1346">
        <v>-1000</v>
      </c>
      <c r="Q1346">
        <v>897.251768263448</v>
      </c>
      <c r="R1346">
        <v>0.895</v>
      </c>
      <c r="S1346">
        <v>55334.17311904757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31360</v>
      </c>
      <c r="P1347">
        <v>-466.7578008229631</v>
      </c>
      <c r="Q1347">
        <v>1315</v>
      </c>
      <c r="R1347">
        <v>0.895</v>
      </c>
      <c r="S1347">
        <v>24318.93091987053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31360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-653.0612244897972</v>
      </c>
      <c r="O1349">
        <v>32000</v>
      </c>
      <c r="P1349">
        <v>-1000</v>
      </c>
      <c r="Q1349">
        <v>3105</v>
      </c>
      <c r="R1349">
        <v>0.895</v>
      </c>
      <c r="S1349">
        <v>24579.23434353737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5.570655048359184E-13</v>
      </c>
      <c r="O1352">
        <v>32000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6.684786058031021E-13</v>
      </c>
      <c r="O1353">
        <v>32000</v>
      </c>
      <c r="P1353">
        <v>-5.245782732807642E-13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17475.17311904757</v>
      </c>
      <c r="O1354">
        <v>14168.19069484942</v>
      </c>
      <c r="P1354">
        <v>0</v>
      </c>
      <c r="Q1354">
        <v>4000</v>
      </c>
      <c r="R1354">
        <v>0.895</v>
      </c>
      <c r="S1354">
        <v>0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13884.82688095243</v>
      </c>
      <c r="O1355">
        <v>1.250555214937776E-12</v>
      </c>
      <c r="P1355">
        <v>995.3462380951354</v>
      </c>
      <c r="Q1355">
        <v>2887.881298217726</v>
      </c>
      <c r="R1355">
        <v>0.895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0</v>
      </c>
      <c r="O1356">
        <v>1.250555214937776E-12</v>
      </c>
      <c r="P1356">
        <v>0</v>
      </c>
      <c r="Q1356">
        <v>2887.881298217726</v>
      </c>
      <c r="R1356">
        <v>0.895</v>
      </c>
      <c r="S1356">
        <v>10881.17311904757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-4682.799999999999</v>
      </c>
      <c r="O1357">
        <v>4589.144000000001</v>
      </c>
      <c r="P1357">
        <v>0</v>
      </c>
      <c r="Q1357">
        <v>2887.881298217726</v>
      </c>
      <c r="R1357">
        <v>0.895</v>
      </c>
      <c r="S1357">
        <v>12523.97311904757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-7344.20927175165</v>
      </c>
      <c r="O1358">
        <v>11786.46908631662</v>
      </c>
      <c r="P1358">
        <v>-242.5907282483504</v>
      </c>
      <c r="Q1358">
        <v>3105</v>
      </c>
      <c r="R1358">
        <v>0.895</v>
      </c>
      <c r="S1358">
        <v>12523.97311904757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11786.46908631662</v>
      </c>
      <c r="P1359">
        <v>0</v>
      </c>
      <c r="Q1359">
        <v>3105</v>
      </c>
      <c r="R1359">
        <v>0.895</v>
      </c>
      <c r="S1359">
        <v>4098.173119047569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-20626.05195273815</v>
      </c>
      <c r="O1360">
        <v>32000</v>
      </c>
      <c r="P1360">
        <v>-1000</v>
      </c>
      <c r="Q1360">
        <v>4000</v>
      </c>
      <c r="R1360">
        <v>0.895</v>
      </c>
      <c r="S1360">
        <v>28380.22507178572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32000</v>
      </c>
      <c r="P1361">
        <v>0</v>
      </c>
      <c r="Q1361">
        <v>4000</v>
      </c>
      <c r="R1361">
        <v>0.895</v>
      </c>
      <c r="S1361">
        <v>10455.17311904757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32000</v>
      </c>
      <c r="P1362">
        <v>0</v>
      </c>
      <c r="Q1362">
        <v>4000</v>
      </c>
      <c r="R1362">
        <v>0.895</v>
      </c>
      <c r="S1362">
        <v>13171.17311904757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6013.199999999999</v>
      </c>
      <c r="O1363">
        <v>25864.08163265306</v>
      </c>
      <c r="P1363">
        <v>0</v>
      </c>
      <c r="Q1363">
        <v>4000</v>
      </c>
      <c r="R1363">
        <v>0.895</v>
      </c>
      <c r="S1363">
        <v>12523.97311904757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6092.2</v>
      </c>
      <c r="O1364">
        <v>19647.55102040817</v>
      </c>
      <c r="P1364">
        <v>579.9999999999999</v>
      </c>
      <c r="Q1364">
        <v>3351.955307262569</v>
      </c>
      <c r="R1364">
        <v>0.895</v>
      </c>
      <c r="S1364">
        <v>12523.97311904757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5645.2</v>
      </c>
      <c r="O1365">
        <v>13887.14285714286</v>
      </c>
      <c r="P1365">
        <v>1000</v>
      </c>
      <c r="Q1365">
        <v>2234.63687150838</v>
      </c>
      <c r="R1365">
        <v>0.895</v>
      </c>
      <c r="S1365">
        <v>12523.97311904757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7585.200000000001</v>
      </c>
      <c r="O1366">
        <v>6147.14285714287</v>
      </c>
      <c r="P1366">
        <v>1000</v>
      </c>
      <c r="Q1366">
        <v>1117.31843575419</v>
      </c>
      <c r="R1366">
        <v>0.895</v>
      </c>
      <c r="S1366">
        <v>12523.97311904757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6024.200000000001</v>
      </c>
      <c r="O1367">
        <v>1.455191522836685E-11</v>
      </c>
      <c r="P1367">
        <v>1000</v>
      </c>
      <c r="Q1367">
        <v>0</v>
      </c>
      <c r="R1367">
        <v>0.895</v>
      </c>
      <c r="S1367">
        <v>12523.97311904757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-7.424446545085127E-12</v>
      </c>
      <c r="O1368">
        <v>2.182787284255028E-11</v>
      </c>
      <c r="P1368">
        <v>-9.240302566592294E-13</v>
      </c>
      <c r="Q1368">
        <v>9.094947017729282E-13</v>
      </c>
      <c r="R1368">
        <v>0.895</v>
      </c>
      <c r="S1368">
        <v>17558.17311904758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2.182787284255028E-11</v>
      </c>
      <c r="P1369">
        <v>-9.240302566592294E-13</v>
      </c>
      <c r="Q1369">
        <v>1.818989403545856E-12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2.182787284255028E-11</v>
      </c>
      <c r="P1370">
        <v>-1000</v>
      </c>
      <c r="Q1370">
        <v>895.0000000000018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2.182787284255028E-11</v>
      </c>
      <c r="P1371">
        <v>0</v>
      </c>
      <c r="Q1371">
        <v>895.0000000000018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-653.0612244897736</v>
      </c>
      <c r="O1372">
        <v>640</v>
      </c>
      <c r="P1372">
        <v>-1000</v>
      </c>
      <c r="Q1372">
        <v>1790.000000000002</v>
      </c>
      <c r="R1372">
        <v>0.895</v>
      </c>
      <c r="S1372">
        <v>54098.23434353734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-1000</v>
      </c>
      <c r="Q1373">
        <v>2685.000000000002</v>
      </c>
      <c r="R1373">
        <v>0.895</v>
      </c>
      <c r="S1373">
        <v>85858.17311904757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-1000</v>
      </c>
      <c r="Q1374">
        <v>3580.000000000002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-469.2737430167577</v>
      </c>
      <c r="Q1375">
        <v>4000</v>
      </c>
      <c r="R1375">
        <v>0.895</v>
      </c>
      <c r="S1375">
        <v>42432.23886206433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32000</v>
      </c>
      <c r="P1378">
        <v>4.184441053127619E-13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32000</v>
      </c>
      <c r="P1379">
        <v>580.0000000000016</v>
      </c>
      <c r="Q1379">
        <v>3351.955307262568</v>
      </c>
      <c r="R1379">
        <v>0.895</v>
      </c>
      <c r="S1379">
        <v>37407.53311904757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32000</v>
      </c>
      <c r="P1380">
        <v>1000</v>
      </c>
      <c r="Q1380">
        <v>2234.636871508378</v>
      </c>
      <c r="R1380">
        <v>0.895</v>
      </c>
      <c r="S1380">
        <v>35415.70111904757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32000</v>
      </c>
      <c r="P1381">
        <v>0</v>
      </c>
      <c r="Q1381">
        <v>2234.636871508378</v>
      </c>
      <c r="R1381">
        <v>0.895</v>
      </c>
      <c r="S1381">
        <v>34398.90911904757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32000</v>
      </c>
      <c r="P1382">
        <v>0</v>
      </c>
      <c r="Q1382">
        <v>2234.636871508378</v>
      </c>
      <c r="R1382">
        <v>0.895</v>
      </c>
      <c r="S1382">
        <v>32905.90911904757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32000</v>
      </c>
      <c r="P1383">
        <v>-9.240302566592294E-13</v>
      </c>
      <c r="Q1383">
        <v>2234.636871508379</v>
      </c>
      <c r="R1383">
        <v>0.895</v>
      </c>
      <c r="S1383">
        <v>31733.75711904758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32000</v>
      </c>
      <c r="P1384">
        <v>-9.240302566592294E-13</v>
      </c>
      <c r="Q1384">
        <v>2234.63687150838</v>
      </c>
      <c r="R1384">
        <v>0.895</v>
      </c>
      <c r="S1384">
        <v>32142.69311904756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32000</v>
      </c>
      <c r="P1385">
        <v>0</v>
      </c>
      <c r="Q1385">
        <v>2234.63687150838</v>
      </c>
      <c r="R1385">
        <v>0.895</v>
      </c>
      <c r="S1385">
        <v>32826.24511904756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32000</v>
      </c>
      <c r="P1386">
        <v>0</v>
      </c>
      <c r="Q1386">
        <v>2234.63687150838</v>
      </c>
      <c r="R1386">
        <v>0.895</v>
      </c>
      <c r="S1386">
        <v>33610.04511904756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32000</v>
      </c>
      <c r="P1387">
        <v>0</v>
      </c>
      <c r="Q1387">
        <v>2234.63687150838</v>
      </c>
      <c r="R1387">
        <v>0.895</v>
      </c>
      <c r="S1387">
        <v>35074.08511904757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32000</v>
      </c>
      <c r="P1388">
        <v>1000</v>
      </c>
      <c r="Q1388">
        <v>1117.31843575419</v>
      </c>
      <c r="R1388">
        <v>0.895</v>
      </c>
      <c r="S1388">
        <v>37058.75711904757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31360.00000000001</v>
      </c>
      <c r="O1389">
        <v>-7.275957614183426E-12</v>
      </c>
      <c r="P1389">
        <v>1000</v>
      </c>
      <c r="Q1389">
        <v>4.547473508864641E-13</v>
      </c>
      <c r="R1389">
        <v>0.895</v>
      </c>
      <c r="S1389">
        <v>4072.285119047556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-7.275957614183426E-12</v>
      </c>
      <c r="P1390">
        <v>0</v>
      </c>
      <c r="Q1390">
        <v>4.547473508864641E-13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-7.275957614183426E-12</v>
      </c>
      <c r="P1391">
        <v>0</v>
      </c>
      <c r="Q1391">
        <v>4.547473508864641E-13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-3.712223272542564E-12</v>
      </c>
      <c r="O1392">
        <v>-3.637978807091713E-12</v>
      </c>
      <c r="P1392">
        <v>-9.201683187314136E-13</v>
      </c>
      <c r="Q1392">
        <v>1.364242052659392E-12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-3.637978807091713E-12</v>
      </c>
      <c r="P1393">
        <v>-9.201683187314136E-13</v>
      </c>
      <c r="Q1393">
        <v>2.273736754432321E-12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-3.637978807091713E-12</v>
      </c>
      <c r="P1394">
        <v>-9.201683187314136E-13</v>
      </c>
      <c r="Q1394">
        <v>3.183231456205249E-12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-3.637978807091713E-12</v>
      </c>
      <c r="P1395">
        <v>-469.2737430167512</v>
      </c>
      <c r="Q1395">
        <v>419.9999999999955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-3.637978807091713E-12</v>
      </c>
      <c r="P1396">
        <v>-1000.000000000001</v>
      </c>
      <c r="Q1396">
        <v>1314.999999999997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-1000.000000000001</v>
      </c>
      <c r="Q1397">
        <v>2209.999999999998</v>
      </c>
      <c r="R1397">
        <v>0.895</v>
      </c>
      <c r="S1397">
        <v>74423.89311904756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-653.0612244897997</v>
      </c>
      <c r="O1398">
        <v>32000</v>
      </c>
      <c r="P1398">
        <v>-1000.000000000001</v>
      </c>
      <c r="Q1398">
        <v>3104.999999999999</v>
      </c>
      <c r="R1398">
        <v>0.895</v>
      </c>
      <c r="S1398">
        <v>42640.09834353737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-1000.000000000001</v>
      </c>
      <c r="Q1399">
        <v>4000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-5.223858248029235E-13</v>
      </c>
      <c r="Q1400">
        <v>4000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0</v>
      </c>
      <c r="Q1401">
        <v>4000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0</v>
      </c>
      <c r="Q1402">
        <v>4000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32000</v>
      </c>
      <c r="P1403">
        <v>8.368882106255238E-13</v>
      </c>
      <c r="Q1403">
        <v>4000</v>
      </c>
      <c r="R1403">
        <v>0.895</v>
      </c>
      <c r="S1403">
        <v>34367.09311904757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32000</v>
      </c>
      <c r="P1404">
        <v>580.000000000002</v>
      </c>
      <c r="Q1404">
        <v>3351.955307262567</v>
      </c>
      <c r="R1404">
        <v>0.895</v>
      </c>
      <c r="S1404">
        <v>30828.51711904757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32000</v>
      </c>
      <c r="P1405">
        <v>0</v>
      </c>
      <c r="Q1405">
        <v>3351.955307262567</v>
      </c>
      <c r="R1405">
        <v>0.895</v>
      </c>
      <c r="S1405">
        <v>28561.42911904756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32000</v>
      </c>
      <c r="P1406">
        <v>-3.974135126036858E-13</v>
      </c>
      <c r="Q1406">
        <v>3351.955307262568</v>
      </c>
      <c r="R1406">
        <v>0.895</v>
      </c>
      <c r="S1406">
        <v>26743.48511904758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32000</v>
      </c>
      <c r="P1407">
        <v>0</v>
      </c>
      <c r="Q1407">
        <v>3351.955307262568</v>
      </c>
      <c r="R1407">
        <v>0.895</v>
      </c>
      <c r="S1407">
        <v>26895.79711904757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1.160069772669551E-13</v>
      </c>
      <c r="O1408">
        <v>32000</v>
      </c>
      <c r="P1408">
        <v>-9.240302566592294E-13</v>
      </c>
      <c r="Q1408">
        <v>3351.955307262569</v>
      </c>
      <c r="R1408">
        <v>0.895</v>
      </c>
      <c r="S1408">
        <v>28003.86911904757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32000</v>
      </c>
      <c r="P1409">
        <v>-9.240302566592294E-13</v>
      </c>
      <c r="Q1409">
        <v>3351.955307262569</v>
      </c>
      <c r="R1409">
        <v>0.895</v>
      </c>
      <c r="S1409">
        <v>30647.58911904757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32000</v>
      </c>
      <c r="P1410">
        <v>0</v>
      </c>
      <c r="Q1410">
        <v>3351.955307262569</v>
      </c>
      <c r="R1410">
        <v>0.895</v>
      </c>
      <c r="S1410">
        <v>30536.74911904757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32000</v>
      </c>
      <c r="P1411">
        <v>1000</v>
      </c>
      <c r="Q1411">
        <v>2234.636871508379</v>
      </c>
      <c r="R1411">
        <v>0.895</v>
      </c>
      <c r="S1411">
        <v>31789.39711904757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31360.00000000001</v>
      </c>
      <c r="O1412">
        <v>-7.275957614183426E-12</v>
      </c>
      <c r="P1412">
        <v>1000</v>
      </c>
      <c r="Q1412">
        <v>1117.31843575419</v>
      </c>
      <c r="R1412">
        <v>0.895</v>
      </c>
      <c r="S1412">
        <v>4754.293119047565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-7.275957614183426E-12</v>
      </c>
      <c r="P1413">
        <v>1000</v>
      </c>
      <c r="Q1413">
        <v>-4.547473508864641E-13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-7.275957614183426E-12</v>
      </c>
      <c r="P1414">
        <v>0</v>
      </c>
      <c r="Q1414">
        <v>-4.547473508864641E-13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-7.275957614183426E-12</v>
      </c>
      <c r="P1415">
        <v>0</v>
      </c>
      <c r="Q1415">
        <v>-4.547473508864641E-13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-7.275957614183426E-12</v>
      </c>
      <c r="P1416">
        <v>0</v>
      </c>
      <c r="Q1416">
        <v>-4.547473508864641E-13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-7.275957614183426E-12</v>
      </c>
      <c r="P1417">
        <v>0</v>
      </c>
      <c r="Q1417">
        <v>-4.547473508864641E-13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-3.712223272542564E-12</v>
      </c>
      <c r="O1418">
        <v>-3.637978807091713E-12</v>
      </c>
      <c r="P1418">
        <v>0</v>
      </c>
      <c r="Q1418">
        <v>-4.547473508864641E-13</v>
      </c>
      <c r="R1418">
        <v>0.895</v>
      </c>
      <c r="S1418">
        <v>35560.13311904758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-653.0612244897997</v>
      </c>
      <c r="O1419">
        <v>640</v>
      </c>
      <c r="P1419">
        <v>-1000</v>
      </c>
      <c r="Q1419">
        <v>894.9999999999995</v>
      </c>
      <c r="R1419">
        <v>0.895</v>
      </c>
      <c r="S1419">
        <v>50636.0612244898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-1493.972361070273</v>
      </c>
      <c r="Q1420">
        <v>2210</v>
      </c>
      <c r="R1420">
        <v>0.8802037000590435</v>
      </c>
      <c r="S1420">
        <v>81072.97236107028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31360.00000000001</v>
      </c>
      <c r="O1426">
        <v>-1.091393642127514E-11</v>
      </c>
      <c r="P1426">
        <v>1998.8783223604</v>
      </c>
      <c r="Q1426">
        <v>1709.383112093849</v>
      </c>
      <c r="R1426">
        <v>0.8726375558103789</v>
      </c>
      <c r="S1426">
        <v>14389.12167763959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0</v>
      </c>
      <c r="O1427">
        <v>-1.091393642127514E-11</v>
      </c>
      <c r="P1427">
        <v>1333.56994603644</v>
      </c>
      <c r="Q1427">
        <v>200.4896178408212</v>
      </c>
      <c r="R1427">
        <v>0.8838065450713729</v>
      </c>
      <c r="S1427">
        <v>44716.43005396356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0</v>
      </c>
      <c r="O1428">
        <v>-1.091393642127514E-11</v>
      </c>
      <c r="P1428">
        <v>0</v>
      </c>
      <c r="Q1428">
        <v>200.4896178408212</v>
      </c>
      <c r="R1428">
        <v>0.895</v>
      </c>
      <c r="S1428">
        <v>43180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-8927.583777390944</v>
      </c>
      <c r="O1429">
        <v>8749.032101843113</v>
      </c>
      <c r="P1429">
        <v>-247.7789390196959</v>
      </c>
      <c r="Q1429">
        <v>422.2517682634493</v>
      </c>
      <c r="R1429">
        <v>0.895</v>
      </c>
      <c r="S1429">
        <v>47636.36271641064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-5016.389297866957</v>
      </c>
      <c r="O1430">
        <v>13665.09361375273</v>
      </c>
      <c r="P1430">
        <v>-1000</v>
      </c>
      <c r="Q1430">
        <v>1317.251768263449</v>
      </c>
      <c r="R1430">
        <v>0.895</v>
      </c>
      <c r="S1430">
        <v>41746.38929786695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13665.09361375273</v>
      </c>
      <c r="P1431">
        <v>0</v>
      </c>
      <c r="Q1431">
        <v>1317.251768263449</v>
      </c>
      <c r="R1431">
        <v>0.895</v>
      </c>
      <c r="S1431">
        <v>35554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-9043.362716410636</v>
      </c>
      <c r="O1432">
        <v>22527.58907583515</v>
      </c>
      <c r="P1432">
        <v>-1000</v>
      </c>
      <c r="Q1432">
        <v>2212.251768263449</v>
      </c>
      <c r="R1432">
        <v>0.895</v>
      </c>
      <c r="S1432">
        <v>47636.36271641064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-5579.362716410636</v>
      </c>
      <c r="O1433">
        <v>27995.36453791758</v>
      </c>
      <c r="P1433">
        <v>-1000</v>
      </c>
      <c r="Q1433">
        <v>3107.251768263449</v>
      </c>
      <c r="R1433">
        <v>0.895</v>
      </c>
      <c r="S1433">
        <v>47636.36271641064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-4086.362716410635</v>
      </c>
      <c r="O1434">
        <v>32000</v>
      </c>
      <c r="P1434">
        <v>-1000</v>
      </c>
      <c r="Q1434">
        <v>4002.251768263449</v>
      </c>
      <c r="R1434">
        <v>0.895</v>
      </c>
      <c r="S1434">
        <v>47636.36271641064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-1.202826201934367E-12</v>
      </c>
      <c r="O1435">
        <v>32000</v>
      </c>
      <c r="P1435">
        <v>0</v>
      </c>
      <c r="Q1435">
        <v>4002.251768263449</v>
      </c>
      <c r="R1435">
        <v>0.895</v>
      </c>
      <c r="S1435">
        <v>46839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31359.99999999999</v>
      </c>
      <c r="O1436">
        <v>1.455191522836685E-11</v>
      </c>
      <c r="P1436">
        <v>1998.8783223604</v>
      </c>
      <c r="Q1436">
        <v>1711.634880357298</v>
      </c>
      <c r="R1436">
        <v>0.8726375558103789</v>
      </c>
      <c r="S1436">
        <v>13343.12167763961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0</v>
      </c>
      <c r="O1437">
        <v>1.455191522836685E-11</v>
      </c>
      <c r="P1437">
        <v>136.6372835893657</v>
      </c>
      <c r="Q1437">
        <v>1558.967524391526</v>
      </c>
      <c r="R1437">
        <v>0.895</v>
      </c>
      <c r="S1437">
        <v>47636.36271641064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7.130438461899756E-12</v>
      </c>
      <c r="O1438">
        <v>0</v>
      </c>
      <c r="P1438">
        <v>460.6372835893657</v>
      </c>
      <c r="Q1438">
        <v>1044.288995241397</v>
      </c>
      <c r="R1438">
        <v>0.895</v>
      </c>
      <c r="S1438">
        <v>47636.36271641062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0</v>
      </c>
      <c r="P1439">
        <v>769.6372835893646</v>
      </c>
      <c r="Q1439">
        <v>184.3590694432241</v>
      </c>
      <c r="R1439">
        <v>0.895</v>
      </c>
      <c r="S1439">
        <v>47636.36271641064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1.020408163265306E-12</v>
      </c>
      <c r="O1440">
        <v>0</v>
      </c>
      <c r="P1440">
        <v>161.6372835893636</v>
      </c>
      <c r="Q1440">
        <v>3.758752583600653</v>
      </c>
      <c r="R1440">
        <v>0.895</v>
      </c>
      <c r="S1440">
        <v>47636.36271641063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0</v>
      </c>
      <c r="P1441">
        <v>0</v>
      </c>
      <c r="Q1441">
        <v>3.758752583600653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0</v>
      </c>
      <c r="P1442">
        <v>-1000</v>
      </c>
      <c r="Q1442">
        <v>898.7587525836007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-1000</v>
      </c>
      <c r="Q1443">
        <v>1793.758752583601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31360</v>
      </c>
      <c r="P1444">
        <v>-1000</v>
      </c>
      <c r="Q1444">
        <v>2688.758752583601</v>
      </c>
      <c r="R1444">
        <v>0.895</v>
      </c>
      <c r="S1444">
        <v>79416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-653.0612244897959</v>
      </c>
      <c r="O1445">
        <v>32000</v>
      </c>
      <c r="P1445">
        <v>-1000</v>
      </c>
      <c r="Q1445">
        <v>3583.758752583601</v>
      </c>
      <c r="R1445">
        <v>0.895</v>
      </c>
      <c r="S1445">
        <v>49562.06122448979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-465.0740194596631</v>
      </c>
      <c r="Q1446">
        <v>3999.999999999999</v>
      </c>
      <c r="R1446">
        <v>0.895</v>
      </c>
      <c r="S1446">
        <v>48028.07401945967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0</v>
      </c>
      <c r="Q1447">
        <v>3999.999999999999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0</v>
      </c>
      <c r="Q1448">
        <v>3999.999999999999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0</v>
      </c>
      <c r="Q1449">
        <v>3999.999999999999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</v>
      </c>
      <c r="O1450">
        <v>-3.637978807091713E-12</v>
      </c>
      <c r="P1450">
        <v>1998.8783223604</v>
      </c>
      <c r="Q1450">
        <v>1709.383112093848</v>
      </c>
      <c r="R1450">
        <v>0.8726375558103789</v>
      </c>
      <c r="S1450">
        <v>14860.1216776396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0</v>
      </c>
      <c r="O1451">
        <v>-3.637978807091713E-12</v>
      </c>
      <c r="P1451">
        <v>1333.56994603644</v>
      </c>
      <c r="Q1451">
        <v>200.4896178408208</v>
      </c>
      <c r="R1451">
        <v>0.8838065450713729</v>
      </c>
      <c r="S1451">
        <v>45079.43005396357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0</v>
      </c>
      <c r="O1452">
        <v>-3.637978807091713E-12</v>
      </c>
      <c r="P1452">
        <v>0</v>
      </c>
      <c r="Q1452">
        <v>200.4896178408208</v>
      </c>
      <c r="R1452">
        <v>0.895</v>
      </c>
      <c r="S1452">
        <v>43893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-8086.757650530718</v>
      </c>
      <c r="O1453">
        <v>7925.022497520102</v>
      </c>
      <c r="P1453">
        <v>-247.7789390196959</v>
      </c>
      <c r="Q1453">
        <v>422.2517682634484</v>
      </c>
      <c r="R1453">
        <v>0.895</v>
      </c>
      <c r="S1453">
        <v>49654.53658955041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-2794.693805307827</v>
      </c>
      <c r="O1454">
        <v>10663.82242672177</v>
      </c>
      <c r="P1454">
        <v>-1000</v>
      </c>
      <c r="Q1454">
        <v>1317.251768263449</v>
      </c>
      <c r="R1454">
        <v>0.895</v>
      </c>
      <c r="S1454">
        <v>45232.69380530783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-7400.536589550419</v>
      </c>
      <c r="O1455">
        <v>17916.34828448118</v>
      </c>
      <c r="P1455">
        <v>-1000</v>
      </c>
      <c r="Q1455">
        <v>2212.251768263449</v>
      </c>
      <c r="R1455">
        <v>0.895</v>
      </c>
      <c r="S1455">
        <v>49654.53658955041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-9114.536589550418</v>
      </c>
      <c r="O1456">
        <v>26848.59414224059</v>
      </c>
      <c r="P1456">
        <v>-1000</v>
      </c>
      <c r="Q1456">
        <v>3107.251768263449</v>
      </c>
      <c r="R1456">
        <v>0.895</v>
      </c>
      <c r="S1456">
        <v>49654.53658955041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-5256.536589550418</v>
      </c>
      <c r="O1457">
        <v>32000</v>
      </c>
      <c r="P1457">
        <v>-1000</v>
      </c>
      <c r="Q1457">
        <v>4002.251768263449</v>
      </c>
      <c r="R1457">
        <v>0.895</v>
      </c>
      <c r="S1457">
        <v>49654.53658955041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32000</v>
      </c>
      <c r="P1458">
        <v>0</v>
      </c>
      <c r="Q1458">
        <v>4002.251768263449</v>
      </c>
      <c r="R1458">
        <v>0.895</v>
      </c>
      <c r="S1458">
        <v>44721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32000</v>
      </c>
      <c r="P1459">
        <v>0</v>
      </c>
      <c r="Q1459">
        <v>4002.251768263449</v>
      </c>
      <c r="R1459">
        <v>0.895</v>
      </c>
      <c r="S1459">
        <v>46430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31360</v>
      </c>
      <c r="O1460">
        <v>7.275957614183426E-12</v>
      </c>
      <c r="P1460">
        <v>1998.8783223604</v>
      </c>
      <c r="Q1460">
        <v>1711.634880357298</v>
      </c>
      <c r="R1460">
        <v>0.8726375558103789</v>
      </c>
      <c r="S1460">
        <v>13077.1216776396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-1792.085723907887</v>
      </c>
      <c r="O1461">
        <v>1756.244009429734</v>
      </c>
      <c r="P1461">
        <v>528.549134357474</v>
      </c>
      <c r="Q1461">
        <v>1121.077188337774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-1038.536589550411</v>
      </c>
      <c r="O1462">
        <v>2774.009867189132</v>
      </c>
      <c r="P1462">
        <v>0</v>
      </c>
      <c r="Q1462">
        <v>1121.077188337774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-646.5365895504115</v>
      </c>
      <c r="O1463">
        <v>3407.61572494854</v>
      </c>
      <c r="P1463">
        <v>0</v>
      </c>
      <c r="Q1463">
        <v>1121.077188337774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3339.463410449581</v>
      </c>
      <c r="O1464">
        <v>-1.455191522836685E-11</v>
      </c>
      <c r="P1464">
        <v>1000</v>
      </c>
      <c r="Q1464">
        <v>3.758752583583373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4.640279090678204E-13</v>
      </c>
      <c r="O1465">
        <v>-1.455191522836685E-11</v>
      </c>
      <c r="P1465">
        <v>0</v>
      </c>
      <c r="Q1465">
        <v>3.758752583583373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-1.455191522836685E-11</v>
      </c>
      <c r="P1466">
        <v>-469.2737430167587</v>
      </c>
      <c r="Q1466">
        <v>423.7587525835825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-1.455191522836685E-11</v>
      </c>
      <c r="P1467">
        <v>-995.8002764429239</v>
      </c>
      <c r="Q1467">
        <v>1314.999999999999</v>
      </c>
      <c r="R1467">
        <v>0.895</v>
      </c>
      <c r="S1467">
        <v>50789.80027644293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31359.99999999999</v>
      </c>
      <c r="P1468">
        <v>-1000</v>
      </c>
      <c r="Q1468">
        <v>2210</v>
      </c>
      <c r="R1468">
        <v>0.895</v>
      </c>
      <c r="S1468">
        <v>82408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-653.0612244898108</v>
      </c>
      <c r="O1469">
        <v>32000</v>
      </c>
      <c r="P1469">
        <v>-1000</v>
      </c>
      <c r="Q1469">
        <v>3105</v>
      </c>
      <c r="R1469">
        <v>0.895</v>
      </c>
      <c r="S1469">
        <v>48747.06122448981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31360.00000000002</v>
      </c>
      <c r="O1474">
        <v>-2.182787284255028E-11</v>
      </c>
      <c r="P1474">
        <v>1998.8783223604</v>
      </c>
      <c r="Q1474">
        <v>1709.383112093849</v>
      </c>
      <c r="R1474">
        <v>0.8726375558103789</v>
      </c>
      <c r="S1474">
        <v>7934.121677639577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0</v>
      </c>
      <c r="O1475">
        <v>-2.182787284255028E-11</v>
      </c>
      <c r="P1475">
        <v>1333.56994603644</v>
      </c>
      <c r="Q1475">
        <v>200.4896178408212</v>
      </c>
      <c r="R1475">
        <v>0.8838065450713729</v>
      </c>
      <c r="S1475">
        <v>40783.43005396357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-2573.331643418165</v>
      </c>
      <c r="O1476">
        <v>2521.86501054978</v>
      </c>
      <c r="P1476">
        <v>0</v>
      </c>
      <c r="Q1476">
        <v>200.4896178408212</v>
      </c>
      <c r="R1476">
        <v>0.895</v>
      </c>
      <c r="S1476">
        <v>44931.33164341816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-8991.25142001522</v>
      </c>
      <c r="O1477">
        <v>11333.29140216469</v>
      </c>
      <c r="P1477">
        <v>0</v>
      </c>
      <c r="Q1477">
        <v>200.4896178408212</v>
      </c>
      <c r="R1477">
        <v>0.895</v>
      </c>
      <c r="S1477">
        <v>48335.25142001522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-8757.472480995528</v>
      </c>
      <c r="O1478">
        <v>19915.61443354032</v>
      </c>
      <c r="P1478">
        <v>-247.7789390196959</v>
      </c>
      <c r="Q1478">
        <v>422.2517682634489</v>
      </c>
      <c r="R1478">
        <v>0.895</v>
      </c>
      <c r="S1478">
        <v>48335.25142001521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-4279.251420015227</v>
      </c>
      <c r="O1479">
        <v>24109.28082515524</v>
      </c>
      <c r="P1479">
        <v>-1000</v>
      </c>
      <c r="Q1479">
        <v>1317.251768263449</v>
      </c>
      <c r="R1479">
        <v>0.895</v>
      </c>
      <c r="S1479">
        <v>48335.25142001522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-5244.25142001522</v>
      </c>
      <c r="O1480">
        <v>29248.64721677016</v>
      </c>
      <c r="P1480">
        <v>-1000</v>
      </c>
      <c r="Q1480">
        <v>2212.251768263449</v>
      </c>
      <c r="R1480">
        <v>0.895</v>
      </c>
      <c r="S1480">
        <v>48335.25142001521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-1897.251420015227</v>
      </c>
      <c r="O1481">
        <v>31107.95360838508</v>
      </c>
      <c r="P1481">
        <v>-1000</v>
      </c>
      <c r="Q1481">
        <v>3107.251768263449</v>
      </c>
      <c r="R1481">
        <v>0.895</v>
      </c>
      <c r="S1481">
        <v>48335.25142001522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-910.2514200152275</v>
      </c>
      <c r="O1482">
        <v>32000.00000000001</v>
      </c>
      <c r="P1482">
        <v>-1000</v>
      </c>
      <c r="Q1482">
        <v>4002.251768263449</v>
      </c>
      <c r="R1482">
        <v>0.895</v>
      </c>
      <c r="S1482">
        <v>48335.25142001522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32000.00000000001</v>
      </c>
      <c r="P1483">
        <v>0</v>
      </c>
      <c r="Q1483">
        <v>4002.251768263449</v>
      </c>
      <c r="R1483">
        <v>0.895</v>
      </c>
      <c r="S1483">
        <v>47090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31360</v>
      </c>
      <c r="O1484">
        <v>7.275957614183426E-12</v>
      </c>
      <c r="P1484">
        <v>1998.8783223604</v>
      </c>
      <c r="Q1484">
        <v>1711.634880357298</v>
      </c>
      <c r="R1484">
        <v>0.8726375558103789</v>
      </c>
      <c r="S1484">
        <v>13120.1216776396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-1980.051974387909</v>
      </c>
      <c r="O1485">
        <v>1940.450934900153</v>
      </c>
      <c r="P1485">
        <v>105.8005543726925</v>
      </c>
      <c r="Q1485">
        <v>1593.421970443675</v>
      </c>
      <c r="R1485">
        <v>0.895</v>
      </c>
      <c r="S1485">
        <v>48335.25142001521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-963.2514200152202</v>
      </c>
      <c r="O1486">
        <v>2884.437326515072</v>
      </c>
      <c r="P1486">
        <v>0</v>
      </c>
      <c r="Q1486">
        <v>1593.421970443675</v>
      </c>
      <c r="R1486">
        <v>0.895</v>
      </c>
      <c r="S1486">
        <v>48335.25142001521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2884.437326515072</v>
      </c>
      <c r="P1487">
        <v>422.7485799847781</v>
      </c>
      <c r="Q1487">
        <v>1121.077188337777</v>
      </c>
      <c r="R1487">
        <v>0.895</v>
      </c>
      <c r="S1487">
        <v>48335.25142001522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2826.74857998478</v>
      </c>
      <c r="O1488">
        <v>-1.455191522836685E-11</v>
      </c>
      <c r="P1488">
        <v>999.9999999999997</v>
      </c>
      <c r="Q1488">
        <v>3.758752583587921</v>
      </c>
      <c r="R1488">
        <v>0.895</v>
      </c>
      <c r="S1488">
        <v>48335.25142001521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-1.455191522836685E-11</v>
      </c>
      <c r="P1489">
        <v>-1000</v>
      </c>
      <c r="Q1489">
        <v>898.7587525835879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31359.99999999999</v>
      </c>
      <c r="P1490">
        <v>-2000</v>
      </c>
      <c r="Q1490">
        <v>2644.008752583588</v>
      </c>
      <c r="R1490">
        <v>0.872625</v>
      </c>
      <c r="S1490">
        <v>86868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31359.99999999999</v>
      </c>
      <c r="P1491">
        <v>0</v>
      </c>
      <c r="Q1491">
        <v>2644.008752583588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-653.0612244898139</v>
      </c>
      <c r="O1492">
        <v>32000</v>
      </c>
      <c r="P1492">
        <v>-1000</v>
      </c>
      <c r="Q1492">
        <v>3539.008752583588</v>
      </c>
      <c r="R1492">
        <v>0.895</v>
      </c>
      <c r="S1492">
        <v>51254.06122448981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-515.074019459678</v>
      </c>
      <c r="Q1493">
        <v>4000</v>
      </c>
      <c r="R1493">
        <v>0.895</v>
      </c>
      <c r="S1493">
        <v>52191.07401945968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-4.206412995699793E-12</v>
      </c>
      <c r="P1498">
        <v>1998.8783223604</v>
      </c>
      <c r="Q1498">
        <v>1709.383112093849</v>
      </c>
      <c r="R1498">
        <v>0.8726375558103789</v>
      </c>
      <c r="S1498">
        <v>15161.12167763959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0</v>
      </c>
      <c r="O1499">
        <v>-4.206412995699793E-12</v>
      </c>
      <c r="P1499">
        <v>1333.56994603644</v>
      </c>
      <c r="Q1499">
        <v>200.4896178408214</v>
      </c>
      <c r="R1499">
        <v>0.8838065450713729</v>
      </c>
      <c r="S1499">
        <v>45382.43005396357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0</v>
      </c>
      <c r="O1500">
        <v>-4.206412995699793E-12</v>
      </c>
      <c r="P1500">
        <v>0</v>
      </c>
      <c r="Q1500">
        <v>200.4896178408214</v>
      </c>
      <c r="R1500">
        <v>0.895</v>
      </c>
      <c r="S1500">
        <v>44716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-13179.91193271149</v>
      </c>
      <c r="O1501">
        <v>12916.31369405726</v>
      </c>
      <c r="P1501">
        <v>-247.7789390196959</v>
      </c>
      <c r="Q1501">
        <v>422.2517682634493</v>
      </c>
      <c r="R1501">
        <v>0.895</v>
      </c>
      <c r="S1501">
        <v>53758.69087173119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12916.31369405726</v>
      </c>
      <c r="P1502">
        <v>0</v>
      </c>
      <c r="Q1502">
        <v>422.2517682634493</v>
      </c>
      <c r="R1502">
        <v>0.895</v>
      </c>
      <c r="S1502">
        <v>40300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-416.076676584735</v>
      </c>
      <c r="O1503">
        <v>13324.0688371103</v>
      </c>
      <c r="P1503">
        <v>-1000</v>
      </c>
      <c r="Q1503">
        <v>1317.251768263449</v>
      </c>
      <c r="R1503">
        <v>0.895</v>
      </c>
      <c r="S1503">
        <v>42360.07667658473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-8909.690871731187</v>
      </c>
      <c r="O1504">
        <v>22055.56589140686</v>
      </c>
      <c r="P1504">
        <v>-1000</v>
      </c>
      <c r="Q1504">
        <v>2212.251768263449</v>
      </c>
      <c r="R1504">
        <v>0.895</v>
      </c>
      <c r="S1504">
        <v>53758.69087173117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-6338.690871731194</v>
      </c>
      <c r="O1505">
        <v>28267.48294570343</v>
      </c>
      <c r="P1505">
        <v>-1000</v>
      </c>
      <c r="Q1505">
        <v>3107.25176826345</v>
      </c>
      <c r="R1505">
        <v>0.895</v>
      </c>
      <c r="S1505">
        <v>53758.69087173119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-3808.690871731194</v>
      </c>
      <c r="O1506">
        <v>32000</v>
      </c>
      <c r="P1506">
        <v>-1000</v>
      </c>
      <c r="Q1506">
        <v>4002.25176826345</v>
      </c>
      <c r="R1506">
        <v>0.895</v>
      </c>
      <c r="S1506">
        <v>53758.69087173119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32000</v>
      </c>
      <c r="P1507">
        <v>0</v>
      </c>
      <c r="Q1507">
        <v>4002.25176826345</v>
      </c>
      <c r="R1507">
        <v>0.895</v>
      </c>
      <c r="S1507">
        <v>51272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31360</v>
      </c>
      <c r="O1508">
        <v>-7.275957614183426E-12</v>
      </c>
      <c r="P1508">
        <v>1998.8783223604</v>
      </c>
      <c r="Q1508">
        <v>1711.634880357299</v>
      </c>
      <c r="R1508">
        <v>0.8726375558103789</v>
      </c>
      <c r="S1508">
        <v>17764.1216776396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-1713.930877819841</v>
      </c>
      <c r="O1509">
        <v>1679.652260263436</v>
      </c>
      <c r="P1509">
        <v>282.2400060886637</v>
      </c>
      <c r="Q1509">
        <v>1396.28291824706</v>
      </c>
      <c r="R1509">
        <v>0.895</v>
      </c>
      <c r="S1509">
        <v>53758.69087173117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1679.652260263436</v>
      </c>
      <c r="P1510">
        <v>246.3091282688127</v>
      </c>
      <c r="Q1510">
        <v>1121.077188337773</v>
      </c>
      <c r="R1510">
        <v>0.895</v>
      </c>
      <c r="S1510">
        <v>53758.69087173119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-566.6908717311865</v>
      </c>
      <c r="O1511">
        <v>2235.009314560004</v>
      </c>
      <c r="P1511">
        <v>0</v>
      </c>
      <c r="Q1511">
        <v>1121.077188337773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2190.309128268806</v>
      </c>
      <c r="O1512">
        <v>-7.275957614183426E-12</v>
      </c>
      <c r="P1512">
        <v>1000</v>
      </c>
      <c r="Q1512">
        <v>3.758752583582464</v>
      </c>
      <c r="R1512">
        <v>0.895</v>
      </c>
      <c r="S1512">
        <v>53758.69087173119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-7.275957614183426E-12</v>
      </c>
      <c r="P1513">
        <v>0</v>
      </c>
      <c r="Q1513">
        <v>3.758752583582464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-7.275957614183426E-12</v>
      </c>
      <c r="P1514">
        <v>0</v>
      </c>
      <c r="Q1514">
        <v>3.758752583582464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-7.275957614183426E-12</v>
      </c>
      <c r="P1515">
        <v>-1000</v>
      </c>
      <c r="Q1515">
        <v>898.7587525835825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-653.0612244898033</v>
      </c>
      <c r="O1516">
        <v>639.9999999999999</v>
      </c>
      <c r="P1516">
        <v>-1000</v>
      </c>
      <c r="Q1516">
        <v>1793.758752583582</v>
      </c>
      <c r="R1516">
        <v>0.895</v>
      </c>
      <c r="S1516">
        <v>56499.0612244898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-1489.551599431246</v>
      </c>
      <c r="Q1517">
        <v>3104.999999999999</v>
      </c>
      <c r="R1517">
        <v>0.8802925980658118</v>
      </c>
      <c r="S1517">
        <v>88623.55159943124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-1000</v>
      </c>
      <c r="Q1518">
        <v>3999.999999999999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0</v>
      </c>
      <c r="Q1519">
        <v>3999.999999999999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0</v>
      </c>
      <c r="Q1520">
        <v>3999.999999999999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0</v>
      </c>
      <c r="Q1521">
        <v>3999.999999999999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</v>
      </c>
      <c r="O1522">
        <v>-3.637978807091713E-12</v>
      </c>
      <c r="P1522">
        <v>1998.8783223604</v>
      </c>
      <c r="Q1522">
        <v>1709.383112093848</v>
      </c>
      <c r="R1522">
        <v>0.8726375558103789</v>
      </c>
      <c r="S1522">
        <v>16808.1216776396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0</v>
      </c>
      <c r="O1523">
        <v>-3.637978807091713E-12</v>
      </c>
      <c r="P1523">
        <v>0</v>
      </c>
      <c r="Q1523">
        <v>1709.383112093848</v>
      </c>
      <c r="R1523">
        <v>0.895</v>
      </c>
      <c r="S1523">
        <v>48402.99999999999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-3.637978807091713E-12</v>
      </c>
      <c r="P1524">
        <v>0</v>
      </c>
      <c r="Q1524">
        <v>1709.383112093848</v>
      </c>
      <c r="R1524">
        <v>0.895</v>
      </c>
      <c r="S1524">
        <v>44849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-7443.675374556451</v>
      </c>
      <c r="O1525">
        <v>7294.801867065322</v>
      </c>
      <c r="P1525">
        <v>0</v>
      </c>
      <c r="Q1525">
        <v>1709.383112093848</v>
      </c>
      <c r="R1525">
        <v>0.895</v>
      </c>
      <c r="S1525">
        <v>48658.67537455645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7294.801867065322</v>
      </c>
      <c r="P1526">
        <v>0</v>
      </c>
      <c r="Q1526">
        <v>1709.383112093848</v>
      </c>
      <c r="R1526">
        <v>0.895</v>
      </c>
      <c r="S1526">
        <v>37745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-8151.483621880813</v>
      </c>
      <c r="O1527">
        <v>15283.25581650852</v>
      </c>
      <c r="P1527">
        <v>0</v>
      </c>
      <c r="Q1527">
        <v>1709.383112093848</v>
      </c>
      <c r="R1527">
        <v>0.895</v>
      </c>
      <c r="S1527">
        <v>48958.48362188081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-5986.483621880812</v>
      </c>
      <c r="O1528">
        <v>21150.00976595171</v>
      </c>
      <c r="P1528">
        <v>0</v>
      </c>
      <c r="Q1528">
        <v>1709.383112093848</v>
      </c>
      <c r="R1528">
        <v>0.895</v>
      </c>
      <c r="S1528">
        <v>48958.48362188081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-5382.451362410102</v>
      </c>
      <c r="O1529">
        <v>26424.81210111361</v>
      </c>
      <c r="P1529">
        <v>-561.0322594707103</v>
      </c>
      <c r="Q1529">
        <v>2211.506984320135</v>
      </c>
      <c r="R1529">
        <v>0.895</v>
      </c>
      <c r="S1529">
        <v>48958.48362188081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-5025.483621880812</v>
      </c>
      <c r="O1530">
        <v>31349.78605055681</v>
      </c>
      <c r="P1530">
        <v>-1000</v>
      </c>
      <c r="Q1530">
        <v>3106.506984320135</v>
      </c>
      <c r="R1530">
        <v>0.895</v>
      </c>
      <c r="S1530">
        <v>48958.48362188081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-663.4836218808123</v>
      </c>
      <c r="O1531">
        <v>32000</v>
      </c>
      <c r="P1531">
        <v>-1000</v>
      </c>
      <c r="Q1531">
        <v>4001.506984320135</v>
      </c>
      <c r="R1531">
        <v>0.895</v>
      </c>
      <c r="S1531">
        <v>48958.48362188081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31359.99999999999</v>
      </c>
      <c r="O1532">
        <v>7.275957614183426E-12</v>
      </c>
      <c r="P1532">
        <v>1998.8783223604</v>
      </c>
      <c r="Q1532">
        <v>1710.890096413984</v>
      </c>
      <c r="R1532">
        <v>0.8726375558103789</v>
      </c>
      <c r="S1532">
        <v>15043.1216776396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8.821748182542119E-11</v>
      </c>
      <c r="O1533">
        <v>-8.003553375601768E-11</v>
      </c>
      <c r="P1533">
        <v>307.5163781191013</v>
      </c>
      <c r="Q1533">
        <v>1367.296377845156</v>
      </c>
      <c r="R1533">
        <v>0.895</v>
      </c>
      <c r="S1533">
        <v>48958.48362188081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-8.003553375601768E-11</v>
      </c>
      <c r="P1534">
        <v>523.5163781191867</v>
      </c>
      <c r="Q1534">
        <v>782.3618771533274</v>
      </c>
      <c r="R1534">
        <v>0.895</v>
      </c>
      <c r="S1534">
        <v>48958.48362188081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-8.003553375601768E-11</v>
      </c>
      <c r="P1535">
        <v>697.5163781191864</v>
      </c>
      <c r="Q1535">
        <v>3.013968640269923</v>
      </c>
      <c r="R1535">
        <v>0.895</v>
      </c>
      <c r="S1535">
        <v>48958.48362188081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-6.644940932279046E-11</v>
      </c>
      <c r="O1536">
        <v>-1.455191522836685E-11</v>
      </c>
      <c r="P1536">
        <v>-9.201683187314132E-13</v>
      </c>
      <c r="Q1536">
        <v>3.013968640270832</v>
      </c>
      <c r="R1536">
        <v>0.895</v>
      </c>
      <c r="S1536">
        <v>48840.00000000007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-1.455191522836685E-11</v>
      </c>
      <c r="P1537">
        <v>-9.201683187314136E-13</v>
      </c>
      <c r="Q1537">
        <v>3.013968640271742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-3.712223272542576E-12</v>
      </c>
      <c r="O1538">
        <v>-7.275957614183426E-12</v>
      </c>
      <c r="P1538">
        <v>-9.201683187314136E-13</v>
      </c>
      <c r="Q1538">
        <v>3.013968640272651</v>
      </c>
      <c r="R1538">
        <v>0.895</v>
      </c>
      <c r="S1538">
        <v>56162.00000000001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0</v>
      </c>
      <c r="Q1539">
        <v>3.013968640272651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0</v>
      </c>
      <c r="Q1540">
        <v>3.013968640272651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-653.0612244898034</v>
      </c>
      <c r="O1541">
        <v>640</v>
      </c>
      <c r="P1541">
        <v>0</v>
      </c>
      <c r="Q1541">
        <v>3.013968640272651</v>
      </c>
      <c r="R1541">
        <v>0.895</v>
      </c>
      <c r="S1541">
        <v>52257.0612244898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0</v>
      </c>
      <c r="Q1542">
        <v>3.013968640272651</v>
      </c>
      <c r="R1542">
        <v>0.895</v>
      </c>
      <c r="S1542">
        <v>85248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0</v>
      </c>
      <c r="Q1543">
        <v>3.013968640272651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0</v>
      </c>
      <c r="Q1544">
        <v>3.013968640272651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0</v>
      </c>
      <c r="Q1545">
        <v>3.013968640272651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0</v>
      </c>
      <c r="Q1546">
        <v>3.013968640272651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32000</v>
      </c>
      <c r="P1547">
        <v>0</v>
      </c>
      <c r="Q1547">
        <v>3.013968640272651</v>
      </c>
      <c r="R1547">
        <v>0.895</v>
      </c>
      <c r="S1547">
        <v>47975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32000</v>
      </c>
      <c r="P1548">
        <v>0</v>
      </c>
      <c r="Q1548">
        <v>3.013968640272651</v>
      </c>
      <c r="R1548">
        <v>0.895</v>
      </c>
      <c r="S1548">
        <v>49559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32000</v>
      </c>
      <c r="P1549">
        <v>0</v>
      </c>
      <c r="Q1549">
        <v>3.013968640272651</v>
      </c>
      <c r="R1549">
        <v>0.895</v>
      </c>
      <c r="S1549">
        <v>47754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32000</v>
      </c>
      <c r="P1550">
        <v>0</v>
      </c>
      <c r="Q1550">
        <v>3.013968640272651</v>
      </c>
      <c r="R1550">
        <v>0.895</v>
      </c>
      <c r="S1550">
        <v>47082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32000</v>
      </c>
      <c r="P1551">
        <v>0</v>
      </c>
      <c r="Q1551">
        <v>3.013968640272651</v>
      </c>
      <c r="R1551">
        <v>0.895</v>
      </c>
      <c r="S1551">
        <v>46796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32000</v>
      </c>
      <c r="P1552">
        <v>0</v>
      </c>
      <c r="Q1552">
        <v>3.013968640272651</v>
      </c>
      <c r="R1552">
        <v>0.895</v>
      </c>
      <c r="S1552">
        <v>45389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32000</v>
      </c>
      <c r="P1553">
        <v>0</v>
      </c>
      <c r="Q1553">
        <v>3.013968640272651</v>
      </c>
      <c r="R1553">
        <v>0.895</v>
      </c>
      <c r="S1553">
        <v>46486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32000</v>
      </c>
      <c r="P1554">
        <v>0</v>
      </c>
      <c r="Q1554">
        <v>3.013968640272651</v>
      </c>
      <c r="R1554">
        <v>0.895</v>
      </c>
      <c r="S1554">
        <v>46722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32000</v>
      </c>
      <c r="P1555">
        <v>0</v>
      </c>
      <c r="Q1555">
        <v>3.013968640272651</v>
      </c>
      <c r="R1555">
        <v>0.895</v>
      </c>
      <c r="S1555">
        <v>47900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31360</v>
      </c>
      <c r="O1556">
        <v>0</v>
      </c>
      <c r="P1556">
        <v>2.697501933044023</v>
      </c>
      <c r="Q1556">
        <v>-4.440892098500626E-16</v>
      </c>
      <c r="R1556">
        <v>0.895</v>
      </c>
      <c r="S1556">
        <v>19237.30249806695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-469.2737430167539</v>
      </c>
      <c r="Q1563">
        <v>419.999999999995</v>
      </c>
      <c r="R1563">
        <v>0.895</v>
      </c>
      <c r="S1563">
        <v>54179.27374301675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-1000.000000000001</v>
      </c>
      <c r="Q1564">
        <v>1314.999999999996</v>
      </c>
      <c r="R1564">
        <v>0.895</v>
      </c>
      <c r="S1564">
        <v>87957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-1000.000000000001</v>
      </c>
      <c r="Q1565">
        <v>2209.999999999997</v>
      </c>
      <c r="R1565">
        <v>0.895</v>
      </c>
      <c r="S1565">
        <v>57247.0612244898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-1000.000000000001</v>
      </c>
      <c r="Q1566">
        <v>3104.999999999998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-1000.000000000001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-9.201683187314136E-13</v>
      </c>
      <c r="Q1568">
        <v>4000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0</v>
      </c>
      <c r="Q1569">
        <v>4000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0</v>
      </c>
      <c r="Q1570">
        <v>4000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32000</v>
      </c>
      <c r="P1571">
        <v>8.368882106255238E-13</v>
      </c>
      <c r="Q1571">
        <v>4000</v>
      </c>
      <c r="R1571">
        <v>0.895</v>
      </c>
      <c r="S1571">
        <v>49771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32000</v>
      </c>
      <c r="P1572">
        <v>580.000000000003</v>
      </c>
      <c r="Q1572">
        <v>3351.955307262566</v>
      </c>
      <c r="R1572">
        <v>0.895</v>
      </c>
      <c r="S1572">
        <v>47281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32000</v>
      </c>
      <c r="P1573">
        <v>0</v>
      </c>
      <c r="Q1573">
        <v>3351.955307262566</v>
      </c>
      <c r="R1573">
        <v>0.895</v>
      </c>
      <c r="S1573">
        <v>46744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32000</v>
      </c>
      <c r="P1574">
        <v>0</v>
      </c>
      <c r="Q1574">
        <v>3351.955307262566</v>
      </c>
      <c r="R1574">
        <v>0.895</v>
      </c>
      <c r="S1574">
        <v>44961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32000</v>
      </c>
      <c r="P1575">
        <v>-9.201683187314136E-13</v>
      </c>
      <c r="Q1575">
        <v>3351.955307262567</v>
      </c>
      <c r="R1575">
        <v>0.895</v>
      </c>
      <c r="S1575">
        <v>42257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32000</v>
      </c>
      <c r="P1576">
        <v>-9.201683187314136E-13</v>
      </c>
      <c r="Q1576">
        <v>3351.955307262568</v>
      </c>
      <c r="R1576">
        <v>0.895</v>
      </c>
      <c r="S1576">
        <v>41158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32000</v>
      </c>
      <c r="P1577">
        <v>-9.201683187314136E-13</v>
      </c>
      <c r="Q1577">
        <v>3351.955307262569</v>
      </c>
      <c r="R1577">
        <v>0.895</v>
      </c>
      <c r="S1577">
        <v>46013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32000</v>
      </c>
      <c r="P1578">
        <v>0</v>
      </c>
      <c r="Q1578">
        <v>3351.955307262569</v>
      </c>
      <c r="R1578">
        <v>0.895</v>
      </c>
      <c r="S1578">
        <v>46921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32000</v>
      </c>
      <c r="P1579">
        <v>1000</v>
      </c>
      <c r="Q1579">
        <v>2234.636871508379</v>
      </c>
      <c r="R1579">
        <v>0.895</v>
      </c>
      <c r="S1579">
        <v>48159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31360</v>
      </c>
      <c r="O1580">
        <v>-3.637978807091713E-12</v>
      </c>
      <c r="P1580">
        <v>1000</v>
      </c>
      <c r="Q1580">
        <v>1117.318435754189</v>
      </c>
      <c r="R1580">
        <v>0.895</v>
      </c>
      <c r="S1580">
        <v>18806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-3.637978807091713E-12</v>
      </c>
      <c r="P1581">
        <v>1000</v>
      </c>
      <c r="Q1581">
        <v>-9.094947017729282E-13</v>
      </c>
      <c r="R1581">
        <v>0.895</v>
      </c>
      <c r="S1581">
        <v>54862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-3.637978807091713E-12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-3.637978807091713E-12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-3.637978807091713E-12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-3.637978807091713E-12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-3.637978807091713E-12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-3.637978807091713E-12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-3.637978807091713E-12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-1000</v>
      </c>
      <c r="Q1589">
        <v>1314.999999999999</v>
      </c>
      <c r="R1589">
        <v>0.895</v>
      </c>
      <c r="S1589">
        <v>88278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-653.0612244897997</v>
      </c>
      <c r="O1590">
        <v>32000</v>
      </c>
      <c r="P1590">
        <v>-1000</v>
      </c>
      <c r="Q1590">
        <v>2209.999999999999</v>
      </c>
      <c r="R1590">
        <v>0.895</v>
      </c>
      <c r="S1590">
        <v>56390.0612244898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31360</v>
      </c>
      <c r="O1594">
        <v>-3.637978807091713E-12</v>
      </c>
      <c r="P1594">
        <v>1998.8783223604</v>
      </c>
      <c r="Q1594">
        <v>1709.383112093848</v>
      </c>
      <c r="R1594">
        <v>0.8726375558103788</v>
      </c>
      <c r="S1594">
        <v>19298.1216776396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0</v>
      </c>
      <c r="O1595">
        <v>-3.637978807091713E-12</v>
      </c>
      <c r="P1595">
        <v>1333.56994603644</v>
      </c>
      <c r="Q1595">
        <v>200.4896178408198</v>
      </c>
      <c r="R1595">
        <v>0.8838065450713729</v>
      </c>
      <c r="S1595">
        <v>47594.43005396356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0</v>
      </c>
      <c r="O1596">
        <v>-3.637978807091713E-12</v>
      </c>
      <c r="P1596">
        <v>0</v>
      </c>
      <c r="Q1596">
        <v>200.4896178408198</v>
      </c>
      <c r="R1596">
        <v>0.895</v>
      </c>
      <c r="S1596">
        <v>43902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-3.712223272542564E-12</v>
      </c>
      <c r="O1597">
        <v>0</v>
      </c>
      <c r="P1597">
        <v>0</v>
      </c>
      <c r="Q1597">
        <v>200.4896178408198</v>
      </c>
      <c r="R1597">
        <v>0.895</v>
      </c>
      <c r="S1597">
        <v>37271.00000000001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0</v>
      </c>
      <c r="O1598">
        <v>0</v>
      </c>
      <c r="P1598">
        <v>-1000</v>
      </c>
      <c r="Q1598">
        <v>1095.48961784082</v>
      </c>
      <c r="R1598">
        <v>0.895</v>
      </c>
      <c r="S1598">
        <v>36408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0</v>
      </c>
      <c r="O1599">
        <v>0</v>
      </c>
      <c r="P1599">
        <v>-1000</v>
      </c>
      <c r="Q1599">
        <v>1990.48961784082</v>
      </c>
      <c r="R1599">
        <v>0.895</v>
      </c>
      <c r="S1599">
        <v>35309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-32000</v>
      </c>
      <c r="O1600">
        <v>31360</v>
      </c>
      <c r="P1600">
        <v>-1000</v>
      </c>
      <c r="Q1600">
        <v>2885.48961784082</v>
      </c>
      <c r="R1600">
        <v>0.895</v>
      </c>
      <c r="S1600">
        <v>66494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-653.0612244897958</v>
      </c>
      <c r="O1601">
        <v>32000</v>
      </c>
      <c r="P1601">
        <v>-1000</v>
      </c>
      <c r="Q1601">
        <v>3780.48961784082</v>
      </c>
      <c r="R1601">
        <v>0.895</v>
      </c>
      <c r="S1601">
        <v>37063.06122448979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32000</v>
      </c>
      <c r="P1602">
        <v>-247.7789390196959</v>
      </c>
      <c r="Q1602">
        <v>4002.251768263448</v>
      </c>
      <c r="R1602">
        <v>0.895</v>
      </c>
      <c r="S1602">
        <v>37329.7789390197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32000</v>
      </c>
      <c r="P1603">
        <v>0</v>
      </c>
      <c r="Q1603">
        <v>4002.251768263448</v>
      </c>
      <c r="R1603">
        <v>0.895</v>
      </c>
      <c r="S1603">
        <v>42051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31360.00000000001</v>
      </c>
      <c r="O1604">
        <v>-7.275957614183426E-12</v>
      </c>
      <c r="P1604">
        <v>1998.8783223604</v>
      </c>
      <c r="Q1604">
        <v>1711.634880357297</v>
      </c>
      <c r="R1604">
        <v>0.8726375558103788</v>
      </c>
      <c r="S1604">
        <v>13704.12167763959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-7.275957614183426E-12</v>
      </c>
      <c r="P1605">
        <v>0</v>
      </c>
      <c r="Q1605">
        <v>1711.634880357297</v>
      </c>
      <c r="R1605">
        <v>0.895</v>
      </c>
      <c r="S1605">
        <v>54509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-7.275957614183426E-12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-7.275957614183426E-12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-7.275957614183426E-12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-7.424446545085127E-12</v>
      </c>
      <c r="O1609">
        <v>0</v>
      </c>
      <c r="P1609">
        <v>0</v>
      </c>
      <c r="Q1609">
        <v>1711.634880357297</v>
      </c>
      <c r="R1609">
        <v>0.895</v>
      </c>
      <c r="S1609">
        <v>56021.00000000001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0</v>
      </c>
      <c r="P1610">
        <v>0</v>
      </c>
      <c r="Q1610">
        <v>1711.634880357297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0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31360</v>
      </c>
      <c r="P1612">
        <v>-1000</v>
      </c>
      <c r="Q1612">
        <v>3105</v>
      </c>
      <c r="R1612">
        <v>0.895</v>
      </c>
      <c r="S1612">
        <v>87243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-653.0612244897959</v>
      </c>
      <c r="O1613">
        <v>32000</v>
      </c>
      <c r="P1613">
        <v>-1000</v>
      </c>
      <c r="Q1613">
        <v>4000</v>
      </c>
      <c r="R1613">
        <v>0.895</v>
      </c>
      <c r="S1613">
        <v>57263.06122448979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31360.00000000001</v>
      </c>
      <c r="O1618">
        <v>-1.091393642127514E-11</v>
      </c>
      <c r="P1618">
        <v>1998.8783223604</v>
      </c>
      <c r="Q1618">
        <v>1709.383112093849</v>
      </c>
      <c r="R1618">
        <v>0.8726375558103789</v>
      </c>
      <c r="S1618">
        <v>14895.12167763959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0</v>
      </c>
      <c r="O1619">
        <v>-1.091393642127514E-11</v>
      </c>
      <c r="P1619">
        <v>1333.56994603644</v>
      </c>
      <c r="Q1619">
        <v>200.4896178408212</v>
      </c>
      <c r="R1619">
        <v>0.8838065450713729</v>
      </c>
      <c r="S1619">
        <v>43439.43005396357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0</v>
      </c>
      <c r="O1620">
        <v>-1.091393642127514E-11</v>
      </c>
      <c r="P1620">
        <v>0</v>
      </c>
      <c r="Q1620">
        <v>200.4896178408212</v>
      </c>
      <c r="R1620">
        <v>0.895</v>
      </c>
      <c r="S1620">
        <v>43125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-3.712223272542564E-12</v>
      </c>
      <c r="O1621">
        <v>-7.275957614183426E-12</v>
      </c>
      <c r="P1621">
        <v>0</v>
      </c>
      <c r="Q1621">
        <v>200.4896178408212</v>
      </c>
      <c r="R1621">
        <v>0.895</v>
      </c>
      <c r="S1621">
        <v>38917.00000000001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-7.275957614183426E-12</v>
      </c>
      <c r="P1622">
        <v>0</v>
      </c>
      <c r="Q1622">
        <v>200.4896178408212</v>
      </c>
      <c r="R1622">
        <v>0.895</v>
      </c>
      <c r="S1622">
        <v>36487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-12594.46496221867</v>
      </c>
      <c r="O1623">
        <v>12342.57566297429</v>
      </c>
      <c r="P1623">
        <v>-1000</v>
      </c>
      <c r="Q1623">
        <v>1095.489617840821</v>
      </c>
      <c r="R1623">
        <v>0.895</v>
      </c>
      <c r="S1623">
        <v>50659.46496221866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-12189.46496221866</v>
      </c>
      <c r="O1624">
        <v>24288.25132594857</v>
      </c>
      <c r="P1624">
        <v>-1000</v>
      </c>
      <c r="Q1624">
        <v>1990.489617840821</v>
      </c>
      <c r="R1624">
        <v>0.895</v>
      </c>
      <c r="S1624">
        <v>50659.46496221866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24288.25132594857</v>
      </c>
      <c r="P1625">
        <v>-1000</v>
      </c>
      <c r="Q1625">
        <v>2885.489617840822</v>
      </c>
      <c r="R1625">
        <v>0.895</v>
      </c>
      <c r="S1625">
        <v>40660.99999999999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-7869.13130005247</v>
      </c>
      <c r="O1626">
        <v>32000</v>
      </c>
      <c r="P1626">
        <v>-1000</v>
      </c>
      <c r="Q1626">
        <v>3780.489617840822</v>
      </c>
      <c r="R1626">
        <v>0.895</v>
      </c>
      <c r="S1626">
        <v>49253.13130005247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32000</v>
      </c>
      <c r="P1627">
        <v>-247.778939019696</v>
      </c>
      <c r="Q1627">
        <v>4002.25176826345</v>
      </c>
      <c r="R1627">
        <v>0.895</v>
      </c>
      <c r="S1627">
        <v>45302.77893901969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31360</v>
      </c>
      <c r="O1628">
        <v>-7.275957614183426E-12</v>
      </c>
      <c r="P1628">
        <v>1998.8783223604</v>
      </c>
      <c r="Q1628">
        <v>1711.634880357299</v>
      </c>
      <c r="R1628">
        <v>0.8726375558103789</v>
      </c>
      <c r="S1628">
        <v>13868.1216776396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-2092.014096576138</v>
      </c>
      <c r="O1629">
        <v>2050.173814644615</v>
      </c>
      <c r="P1629">
        <v>528.549134357474</v>
      </c>
      <c r="Q1629">
        <v>1121.077188337775</v>
      </c>
      <c r="R1629">
        <v>0.895</v>
      </c>
      <c r="S1629">
        <v>50659.46496221866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-923.4649622186625</v>
      </c>
      <c r="O1630">
        <v>2955.169477618911</v>
      </c>
      <c r="P1630">
        <v>0</v>
      </c>
      <c r="Q1630">
        <v>1121.077188337775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-656.4649622186625</v>
      </c>
      <c r="O1631">
        <v>3598.505140593188</v>
      </c>
      <c r="P1631">
        <v>0</v>
      </c>
      <c r="Q1631">
        <v>1121.077188337775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3526.53503778133</v>
      </c>
      <c r="O1632">
        <v>-1.455191522836685E-11</v>
      </c>
      <c r="P1632">
        <v>1000</v>
      </c>
      <c r="Q1632">
        <v>3.758752583585192</v>
      </c>
      <c r="R1632">
        <v>0.895</v>
      </c>
      <c r="S1632">
        <v>50659.46496221866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-7.424446545085127E-12</v>
      </c>
      <c r="O1633">
        <v>0</v>
      </c>
      <c r="P1633">
        <v>0</v>
      </c>
      <c r="Q1633">
        <v>3.758752583585192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0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0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-653.0612244897959</v>
      </c>
      <c r="O1636">
        <v>640</v>
      </c>
      <c r="P1636">
        <v>-1000</v>
      </c>
      <c r="Q1636">
        <v>2210</v>
      </c>
      <c r="R1636">
        <v>0.895</v>
      </c>
      <c r="S1636">
        <v>56247.06122448979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-1000</v>
      </c>
      <c r="Q1637">
        <v>3105</v>
      </c>
      <c r="R1637">
        <v>0.895</v>
      </c>
      <c r="S1637">
        <v>84030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31360.00000000001</v>
      </c>
      <c r="O1642">
        <v>-1.091393642127514E-11</v>
      </c>
      <c r="P1642">
        <v>1998.8783223604</v>
      </c>
      <c r="Q1642">
        <v>1709.383112093849</v>
      </c>
      <c r="R1642">
        <v>0.8726375558103789</v>
      </c>
      <c r="S1642">
        <v>14465.12167763959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-3.712223272542564E-12</v>
      </c>
      <c r="O1643">
        <v>-7.275957614183426E-12</v>
      </c>
      <c r="P1643">
        <v>1333.56994603644</v>
      </c>
      <c r="Q1643">
        <v>200.4896178408212</v>
      </c>
      <c r="R1643">
        <v>0.8838065450713729</v>
      </c>
      <c r="S1643">
        <v>45457.43005396357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0</v>
      </c>
      <c r="O1644">
        <v>-7.275957614183426E-12</v>
      </c>
      <c r="P1644">
        <v>0</v>
      </c>
      <c r="Q1644">
        <v>200.4896178408212</v>
      </c>
      <c r="R1644">
        <v>0.895</v>
      </c>
      <c r="S1644">
        <v>44090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0</v>
      </c>
      <c r="O1645">
        <v>-7.275957614183426E-12</v>
      </c>
      <c r="P1645">
        <v>0</v>
      </c>
      <c r="Q1645">
        <v>200.4896178408212</v>
      </c>
      <c r="R1645">
        <v>0.895</v>
      </c>
      <c r="S1645">
        <v>40028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0</v>
      </c>
      <c r="O1646">
        <v>-7.275957614183426E-12</v>
      </c>
      <c r="P1646">
        <v>0</v>
      </c>
      <c r="Q1646">
        <v>200.4896178408212</v>
      </c>
      <c r="R1646">
        <v>0.895</v>
      </c>
      <c r="S1646">
        <v>36435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-1830.200737617852</v>
      </c>
      <c r="O1647">
        <v>1793.596722865488</v>
      </c>
      <c r="P1647">
        <v>-1000</v>
      </c>
      <c r="Q1647">
        <v>1095.489617840822</v>
      </c>
      <c r="R1647">
        <v>0.895</v>
      </c>
      <c r="S1647">
        <v>39435.20073761785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-10946.95349562398</v>
      </c>
      <c r="O1648">
        <v>12521.611148577</v>
      </c>
      <c r="P1648">
        <v>-1000</v>
      </c>
      <c r="Q1648">
        <v>1990.489617840822</v>
      </c>
      <c r="R1648">
        <v>0.895</v>
      </c>
      <c r="S1648">
        <v>50053.95349562399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-11463.95349562398</v>
      </c>
      <c r="O1649">
        <v>23756.2855742885</v>
      </c>
      <c r="P1649">
        <v>-1000</v>
      </c>
      <c r="Q1649">
        <v>2885.489617840822</v>
      </c>
      <c r="R1649">
        <v>0.895</v>
      </c>
      <c r="S1649">
        <v>50053.95349562399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-8411.953495623984</v>
      </c>
      <c r="O1650">
        <v>32000</v>
      </c>
      <c r="P1650">
        <v>-1000</v>
      </c>
      <c r="Q1650">
        <v>3780.489617840822</v>
      </c>
      <c r="R1650">
        <v>0.895</v>
      </c>
      <c r="S1650">
        <v>50053.95349562398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32000</v>
      </c>
      <c r="P1651">
        <v>-247.778939019696</v>
      </c>
      <c r="Q1651">
        <v>4002.25176826345</v>
      </c>
      <c r="R1651">
        <v>0.895</v>
      </c>
      <c r="S1651">
        <v>44556.77893901969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31360</v>
      </c>
      <c r="O1652">
        <v>-7.275957614183426E-12</v>
      </c>
      <c r="P1652">
        <v>1998.8783223604</v>
      </c>
      <c r="Q1652">
        <v>1711.634880357299</v>
      </c>
      <c r="R1652">
        <v>0.8726375558103789</v>
      </c>
      <c r="S1652">
        <v>12982.12167763959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-1587.95349562398</v>
      </c>
      <c r="O1653">
        <v>1556.194425711496</v>
      </c>
      <c r="P1653">
        <v>0</v>
      </c>
      <c r="Q1653">
        <v>1711.634880357299</v>
      </c>
      <c r="R1653">
        <v>0.895</v>
      </c>
      <c r="S1653">
        <v>50053.95349562398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-794.953495623977</v>
      </c>
      <c r="O1654">
        <v>2335.248851422992</v>
      </c>
      <c r="P1654">
        <v>0</v>
      </c>
      <c r="Q1654">
        <v>1711.634880357299</v>
      </c>
      <c r="R1654">
        <v>0.895</v>
      </c>
      <c r="S1654">
        <v>50053.95349562398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191.4973700185463</v>
      </c>
      <c r="O1655">
        <v>2139.843371812232</v>
      </c>
      <c r="P1655">
        <v>528.549134357474</v>
      </c>
      <c r="Q1655">
        <v>1121.077188337775</v>
      </c>
      <c r="R1655">
        <v>0.895</v>
      </c>
      <c r="S1655">
        <v>50053.95349562398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2097.046504376025</v>
      </c>
      <c r="O1656">
        <v>-4.365574568510056E-11</v>
      </c>
      <c r="P1656">
        <v>1000</v>
      </c>
      <c r="Q1656">
        <v>3.758752583584283</v>
      </c>
      <c r="R1656">
        <v>0.895</v>
      </c>
      <c r="S1656">
        <v>50053.95349562398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-4.31545955433073E-11</v>
      </c>
      <c r="O1657">
        <v>0</v>
      </c>
      <c r="P1657">
        <v>0</v>
      </c>
      <c r="Q1657">
        <v>3.758752583584283</v>
      </c>
      <c r="R1657">
        <v>0.895</v>
      </c>
      <c r="S1657">
        <v>51133.00000000004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0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0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31360</v>
      </c>
      <c r="P1660">
        <v>-1000</v>
      </c>
      <c r="Q1660">
        <v>2213.758752583583</v>
      </c>
      <c r="R1660">
        <v>0.895</v>
      </c>
      <c r="S1660">
        <v>86861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-653.0612244897959</v>
      </c>
      <c r="O1661">
        <v>32000</v>
      </c>
      <c r="P1661">
        <v>-1000</v>
      </c>
      <c r="Q1661">
        <v>3108.758752583583</v>
      </c>
      <c r="R1661">
        <v>0.895</v>
      </c>
      <c r="S1661">
        <v>51406.06122448979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31360</v>
      </c>
      <c r="O1666">
        <v>-3.637978807091713E-12</v>
      </c>
      <c r="P1666">
        <v>1998.8783223604</v>
      </c>
      <c r="Q1666">
        <v>1709.383112093849</v>
      </c>
      <c r="R1666">
        <v>0.8726375558103789</v>
      </c>
      <c r="S1666">
        <v>14497.1216776396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0</v>
      </c>
      <c r="O1667">
        <v>-3.637978807091713E-12</v>
      </c>
      <c r="P1667">
        <v>0</v>
      </c>
      <c r="Q1667">
        <v>1709.383112093849</v>
      </c>
      <c r="R1667">
        <v>0.895</v>
      </c>
      <c r="S1667">
        <v>45971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-2156.882653061224</v>
      </c>
      <c r="O1668">
        <v>2113.744999999999</v>
      </c>
      <c r="P1668">
        <v>0</v>
      </c>
      <c r="Q1668">
        <v>1709.383112093849</v>
      </c>
      <c r="R1668">
        <v>0.895</v>
      </c>
      <c r="S1668">
        <v>48446.88265306122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-5064.882653061225</v>
      </c>
      <c r="O1669">
        <v>7077.329999999998</v>
      </c>
      <c r="P1669">
        <v>0</v>
      </c>
      <c r="Q1669">
        <v>1709.383112093849</v>
      </c>
      <c r="R1669">
        <v>0.895</v>
      </c>
      <c r="S1669">
        <v>48446.88265306122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-4765.882653061225</v>
      </c>
      <c r="O1670">
        <v>11747.895</v>
      </c>
      <c r="P1670">
        <v>0</v>
      </c>
      <c r="Q1670">
        <v>1709.383112093849</v>
      </c>
      <c r="R1670">
        <v>0.895</v>
      </c>
      <c r="S1670">
        <v>48446.88265306122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-3534.882653061225</v>
      </c>
      <c r="O1671">
        <v>15212.08000000001</v>
      </c>
      <c r="P1671">
        <v>0</v>
      </c>
      <c r="Q1671">
        <v>1709.383112093849</v>
      </c>
      <c r="R1671">
        <v>0.895</v>
      </c>
      <c r="S1671">
        <v>48446.88265306123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-4245.882653061225</v>
      </c>
      <c r="O1672">
        <v>19373.04500000001</v>
      </c>
      <c r="P1672">
        <v>0</v>
      </c>
      <c r="Q1672">
        <v>1709.383112093849</v>
      </c>
      <c r="R1672">
        <v>0.895</v>
      </c>
      <c r="S1672">
        <v>48446.88265306122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-3940.882653061225</v>
      </c>
      <c r="O1673">
        <v>23235.11000000001</v>
      </c>
      <c r="P1673">
        <v>0</v>
      </c>
      <c r="Q1673">
        <v>1709.383112093849</v>
      </c>
      <c r="R1673">
        <v>0.895</v>
      </c>
      <c r="S1673">
        <v>48446.88265306122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-4471.882653061225</v>
      </c>
      <c r="O1674">
        <v>27617.55500000001</v>
      </c>
      <c r="P1674">
        <v>0</v>
      </c>
      <c r="Q1674">
        <v>1709.383112093849</v>
      </c>
      <c r="R1674">
        <v>0.895</v>
      </c>
      <c r="S1674">
        <v>48446.88265306122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-4471.882653061225</v>
      </c>
      <c r="O1675">
        <v>32000.00000000002</v>
      </c>
      <c r="P1675">
        <v>0</v>
      </c>
      <c r="Q1675">
        <v>1709.383112093849</v>
      </c>
      <c r="R1675">
        <v>0.895</v>
      </c>
      <c r="S1675">
        <v>48446.88265306122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31360</v>
      </c>
      <c r="O1676">
        <v>2.182787284255028E-11</v>
      </c>
      <c r="P1676">
        <v>1333.56994603644</v>
      </c>
      <c r="Q1676">
        <v>200.4896178408212</v>
      </c>
      <c r="R1676">
        <v>0.8838065450713729</v>
      </c>
      <c r="S1676">
        <v>12514.43005396356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-2182.56205110115</v>
      </c>
      <c r="O1677">
        <v>2138.910810079149</v>
      </c>
      <c r="P1677">
        <v>0</v>
      </c>
      <c r="Q1677">
        <v>200.4896178408212</v>
      </c>
      <c r="R1677">
        <v>0.895</v>
      </c>
      <c r="S1677">
        <v>48212.56205110114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-1736.882653061225</v>
      </c>
      <c r="O1678">
        <v>3841.055810079153</v>
      </c>
      <c r="P1678">
        <v>0</v>
      </c>
      <c r="Q1678">
        <v>200.4896178408212</v>
      </c>
      <c r="R1678">
        <v>0.895</v>
      </c>
      <c r="S1678">
        <v>48446.88265306122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289.117346938775</v>
      </c>
      <c r="O1679">
        <v>3546.038109121218</v>
      </c>
      <c r="P1679">
        <v>1.093155472218423E-13</v>
      </c>
      <c r="Q1679">
        <v>200.4896178408212</v>
      </c>
      <c r="R1679">
        <v>0.895</v>
      </c>
      <c r="S1679">
        <v>48446.88265306122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3475.117346938775</v>
      </c>
      <c r="O1680">
        <v>2.91038304567337E-11</v>
      </c>
      <c r="P1680">
        <v>-9.201683187314132E-13</v>
      </c>
      <c r="Q1680">
        <v>200.4896178408221</v>
      </c>
      <c r="R1680">
        <v>0.895</v>
      </c>
      <c r="S1680">
        <v>48446.88265306123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2.91038304567337E-11</v>
      </c>
      <c r="P1681">
        <v>0</v>
      </c>
      <c r="Q1681">
        <v>200.4896178408221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31360.00000000003</v>
      </c>
      <c r="P1682">
        <v>-1000</v>
      </c>
      <c r="Q1682">
        <v>1095.489617840822</v>
      </c>
      <c r="R1682">
        <v>0.895</v>
      </c>
      <c r="S1682">
        <v>84979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31360.00000000003</v>
      </c>
      <c r="P1683">
        <v>-245.2629968258962</v>
      </c>
      <c r="Q1683">
        <v>1314.999999999999</v>
      </c>
      <c r="R1683">
        <v>0.895</v>
      </c>
      <c r="S1683">
        <v>54028.2629968259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31360.00000000003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-653.0612244897683</v>
      </c>
      <c r="O1685">
        <v>32000</v>
      </c>
      <c r="P1685">
        <v>-1000</v>
      </c>
      <c r="Q1685">
        <v>3105</v>
      </c>
      <c r="R1685">
        <v>0.895</v>
      </c>
      <c r="S1685">
        <v>51323.06122448977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31360</v>
      </c>
      <c r="O1690">
        <v>-5.229594535194337E-12</v>
      </c>
      <c r="P1690">
        <v>1998.8783223604</v>
      </c>
      <c r="Q1690">
        <v>1709.383112093849</v>
      </c>
      <c r="R1690">
        <v>0.8726375558103789</v>
      </c>
      <c r="S1690">
        <v>14674.1216776396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0</v>
      </c>
      <c r="O1691">
        <v>-5.229594535194337E-12</v>
      </c>
      <c r="P1691">
        <v>1333.56994603644</v>
      </c>
      <c r="Q1691">
        <v>200.4896178408212</v>
      </c>
      <c r="R1691">
        <v>0.8838065450713729</v>
      </c>
      <c r="S1691">
        <v>43702.43005396357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0</v>
      </c>
      <c r="O1692">
        <v>-5.229594535194337E-12</v>
      </c>
      <c r="P1692">
        <v>0</v>
      </c>
      <c r="Q1692">
        <v>200.4896178408212</v>
      </c>
      <c r="R1692">
        <v>0.895</v>
      </c>
      <c r="S1692">
        <v>41425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-6878.169688044879</v>
      </c>
      <c r="O1693">
        <v>6740.606294283976</v>
      </c>
      <c r="P1693">
        <v>-247.7789390196959</v>
      </c>
      <c r="Q1693">
        <v>422.2517682634489</v>
      </c>
      <c r="R1693">
        <v>0.895</v>
      </c>
      <c r="S1693">
        <v>47502.94862706457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-5965.045655251201</v>
      </c>
      <c r="O1694">
        <v>12586.35103643015</v>
      </c>
      <c r="P1694">
        <v>-1000</v>
      </c>
      <c r="Q1694">
        <v>1317.251768263449</v>
      </c>
      <c r="R1694">
        <v>0.895</v>
      </c>
      <c r="S1694">
        <v>45865.0456552512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-6463.948627064572</v>
      </c>
      <c r="O1695">
        <v>18921.02069095343</v>
      </c>
      <c r="P1695">
        <v>-1000</v>
      </c>
      <c r="Q1695">
        <v>2212.251768263449</v>
      </c>
      <c r="R1695">
        <v>0.895</v>
      </c>
      <c r="S1695">
        <v>47502.94862706457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-7289.948627064571</v>
      </c>
      <c r="O1696">
        <v>26065.17034547671</v>
      </c>
      <c r="P1696">
        <v>-1000</v>
      </c>
      <c r="Q1696">
        <v>3107.251768263449</v>
      </c>
      <c r="R1696">
        <v>0.895</v>
      </c>
      <c r="S1696">
        <v>47502.94862706457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-6055.948627064572</v>
      </c>
      <c r="O1697">
        <v>31999.99999999999</v>
      </c>
      <c r="P1697">
        <v>-1000</v>
      </c>
      <c r="Q1697">
        <v>4002.251768263449</v>
      </c>
      <c r="R1697">
        <v>0.895</v>
      </c>
      <c r="S1697">
        <v>47502.94862706457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31999.99999999999</v>
      </c>
      <c r="P1698">
        <v>0</v>
      </c>
      <c r="Q1698">
        <v>4002.251768263449</v>
      </c>
      <c r="R1698">
        <v>0.895</v>
      </c>
      <c r="S1698">
        <v>40996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31999.99999999999</v>
      </c>
      <c r="P1699">
        <v>0</v>
      </c>
      <c r="Q1699">
        <v>4002.251768263449</v>
      </c>
      <c r="R1699">
        <v>0.895</v>
      </c>
      <c r="S1699">
        <v>43713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31359.99999999999</v>
      </c>
      <c r="O1700">
        <v>0</v>
      </c>
      <c r="P1700">
        <v>1998.8783223604</v>
      </c>
      <c r="Q1700">
        <v>1711.634880357299</v>
      </c>
      <c r="R1700">
        <v>0.8726375558103789</v>
      </c>
      <c r="S1700">
        <v>12219.1216776396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-1554.497761422047</v>
      </c>
      <c r="O1701">
        <v>1523.407806193609</v>
      </c>
      <c r="P1701">
        <v>528.549134357474</v>
      </c>
      <c r="Q1701">
        <v>1121.077188337774</v>
      </c>
      <c r="R1701">
        <v>0.895</v>
      </c>
      <c r="S1701">
        <v>47502.94862706457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-8.948627064571367</v>
      </c>
      <c r="O1702">
        <v>1532.177460716892</v>
      </c>
      <c r="P1702">
        <v>0</v>
      </c>
      <c r="Q1702">
        <v>1121.077188337774</v>
      </c>
      <c r="R1702">
        <v>0.895</v>
      </c>
      <c r="S1702">
        <v>47502.94862706457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-616.9486270645701</v>
      </c>
      <c r="O1703">
        <v>2136.787115240171</v>
      </c>
      <c r="P1703">
        <v>0</v>
      </c>
      <c r="Q1703">
        <v>1121.077188337774</v>
      </c>
      <c r="R1703">
        <v>0.895</v>
      </c>
      <c r="S1703">
        <v>47502.94862706457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2094.051372935433</v>
      </c>
      <c r="O1704">
        <v>-6.548361852765083E-11</v>
      </c>
      <c r="P1704">
        <v>1000</v>
      </c>
      <c r="Q1704">
        <v>3.758752583583373</v>
      </c>
      <c r="R1704">
        <v>0.895</v>
      </c>
      <c r="S1704">
        <v>47502.94862706457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-6.867613054203742E-11</v>
      </c>
      <c r="O1705">
        <v>0</v>
      </c>
      <c r="P1705">
        <v>-9.201683187314136E-13</v>
      </c>
      <c r="Q1705">
        <v>3.758752583585192</v>
      </c>
      <c r="R1705">
        <v>0.895</v>
      </c>
      <c r="S1705">
        <v>52052.00000000007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0</v>
      </c>
      <c r="P1706">
        <v>-9.201683187314136E-13</v>
      </c>
      <c r="Q1706">
        <v>3.758752583585192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-1000</v>
      </c>
      <c r="Q1707">
        <v>898.7587525835852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-1000</v>
      </c>
      <c r="Q1708">
        <v>1793.758752583585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31360</v>
      </c>
      <c r="P1709">
        <v>-1000</v>
      </c>
      <c r="Q1709">
        <v>2688.758752583585</v>
      </c>
      <c r="R1709">
        <v>0.895</v>
      </c>
      <c r="S1709">
        <v>85222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-653.0612244897959</v>
      </c>
      <c r="O1710">
        <v>32000</v>
      </c>
      <c r="P1710">
        <v>-1000</v>
      </c>
      <c r="Q1710">
        <v>3583.758752583585</v>
      </c>
      <c r="R1710">
        <v>0.895</v>
      </c>
      <c r="S1710">
        <v>53446.06122448979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0</v>
      </c>
      <c r="Q1711">
        <v>3583.758752583585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-9.201683187314136E-13</v>
      </c>
      <c r="Q1712">
        <v>3583.758752583586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0</v>
      </c>
      <c r="Q1713">
        <v>3583.758752583586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32000</v>
      </c>
      <c r="P1714">
        <v>0</v>
      </c>
      <c r="Q1714">
        <v>3583.758752583586</v>
      </c>
      <c r="R1714">
        <v>0.895</v>
      </c>
      <c r="S1714">
        <v>46285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32000</v>
      </c>
      <c r="P1715">
        <v>0</v>
      </c>
      <c r="Q1715">
        <v>3583.758752583586</v>
      </c>
      <c r="R1715">
        <v>0.895</v>
      </c>
      <c r="S1715">
        <v>44596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32000</v>
      </c>
      <c r="P1716">
        <v>1000</v>
      </c>
      <c r="Q1716">
        <v>2466.440316829397</v>
      </c>
      <c r="R1716">
        <v>0.895</v>
      </c>
      <c r="S1716">
        <v>41814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32000</v>
      </c>
      <c r="P1717">
        <v>-9.201683187314136E-13</v>
      </c>
      <c r="Q1717">
        <v>2466.440316829397</v>
      </c>
      <c r="R1717">
        <v>0.895</v>
      </c>
      <c r="S1717">
        <v>39646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32000</v>
      </c>
      <c r="P1718">
        <v>-9.201683187314136E-13</v>
      </c>
      <c r="Q1718">
        <v>2466.440316829398</v>
      </c>
      <c r="R1718">
        <v>0.895</v>
      </c>
      <c r="S1718">
        <v>35024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32000</v>
      </c>
      <c r="P1719">
        <v>-9.240302566592294E-13</v>
      </c>
      <c r="Q1719">
        <v>2466.4403168294</v>
      </c>
      <c r="R1719">
        <v>0.895</v>
      </c>
      <c r="S1719">
        <v>32498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32000</v>
      </c>
      <c r="P1720">
        <v>0</v>
      </c>
      <c r="Q1720">
        <v>2466.4403168294</v>
      </c>
      <c r="R1720">
        <v>0.895</v>
      </c>
      <c r="S1720">
        <v>31679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32000</v>
      </c>
      <c r="P1721">
        <v>-9.201683187314136E-13</v>
      </c>
      <c r="Q1721">
        <v>2466.440316829401</v>
      </c>
      <c r="R1721">
        <v>0.895</v>
      </c>
      <c r="S1721">
        <v>35760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32000</v>
      </c>
      <c r="P1722">
        <v>-9.201683187314136E-13</v>
      </c>
      <c r="Q1722">
        <v>2466.440316829402</v>
      </c>
      <c r="R1722">
        <v>0.895</v>
      </c>
      <c r="S1722">
        <v>37068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32000</v>
      </c>
      <c r="P1723">
        <v>1000</v>
      </c>
      <c r="Q1723">
        <v>1349.121881075212</v>
      </c>
      <c r="R1723">
        <v>0.895</v>
      </c>
      <c r="S1723">
        <v>41395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31360.00000000001</v>
      </c>
      <c r="O1724">
        <v>-7.275957614183426E-12</v>
      </c>
      <c r="P1724">
        <v>999.9999999999998</v>
      </c>
      <c r="Q1724">
        <v>231.8034453210221</v>
      </c>
      <c r="R1724">
        <v>0.895</v>
      </c>
      <c r="S1724">
        <v>14598.99999999999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-7.275957614183426E-12</v>
      </c>
      <c r="P1725">
        <v>207.4640835623144</v>
      </c>
      <c r="Q1725">
        <v>4.547473508864641E-13</v>
      </c>
      <c r="R1725">
        <v>0.895</v>
      </c>
      <c r="S1725">
        <v>51003.53591643769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-7.275957614183426E-12</v>
      </c>
      <c r="P1726">
        <v>0</v>
      </c>
      <c r="Q1726">
        <v>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-7.275957614183426E-12</v>
      </c>
      <c r="P1727">
        <v>-9.201683187314136E-13</v>
      </c>
      <c r="Q1727">
        <v>1.364242052659392E-12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-7.275957614183426E-12</v>
      </c>
      <c r="P1728">
        <v>-9.201683187314136E-13</v>
      </c>
      <c r="Q1728">
        <v>2.273736754432321E-12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-3.712223272542564E-12</v>
      </c>
      <c r="O1729">
        <v>-3.637978807091713E-12</v>
      </c>
      <c r="P1729">
        <v>-9.201683187314136E-13</v>
      </c>
      <c r="Q1729">
        <v>3.183231456205249E-12</v>
      </c>
      <c r="R1729">
        <v>0.895</v>
      </c>
      <c r="S1729">
        <v>52731.00000000001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-3.637978807091713E-12</v>
      </c>
      <c r="P1730">
        <v>-9.201683187314136E-13</v>
      </c>
      <c r="Q1730">
        <v>4.092726157978177E-12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-3.637978807091713E-12</v>
      </c>
      <c r="P1731">
        <v>0</v>
      </c>
      <c r="Q1731">
        <v>4.092726157978177E-12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-3.637978807091713E-12</v>
      </c>
      <c r="P1732">
        <v>-9.201683187314136E-13</v>
      </c>
      <c r="Q1732">
        <v>5.120847184493723E-12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-1000.000000000001</v>
      </c>
      <c r="Q1733">
        <v>895.0000000000063</v>
      </c>
      <c r="R1733">
        <v>0.895</v>
      </c>
      <c r="S1733">
        <v>85821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-653.0612244897997</v>
      </c>
      <c r="O1734">
        <v>32000</v>
      </c>
      <c r="P1734">
        <v>-1000.000000000001</v>
      </c>
      <c r="Q1734">
        <v>1790.000000000008</v>
      </c>
      <c r="R1734">
        <v>0.895</v>
      </c>
      <c r="S1734">
        <v>52833.0612244898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-9.201683187314136E-13</v>
      </c>
      <c r="Q1735">
        <v>1790.000000000008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-9.201683187314136E-13</v>
      </c>
      <c r="Q1736">
        <v>1790.00000000001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-9.201683187314136E-13</v>
      </c>
      <c r="Q1737">
        <v>1790.00000000001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0</v>
      </c>
      <c r="O1738">
        <v>32000</v>
      </c>
      <c r="P1738">
        <v>0</v>
      </c>
      <c r="Q1738">
        <v>1790.00000000001</v>
      </c>
      <c r="R1738">
        <v>0.895</v>
      </c>
      <c r="S1738">
        <v>47407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0</v>
      </c>
      <c r="O1739">
        <v>32000</v>
      </c>
      <c r="P1739">
        <v>-8.741599027948428E-13</v>
      </c>
      <c r="Q1739">
        <v>1790.000000000011</v>
      </c>
      <c r="R1739">
        <v>0.895</v>
      </c>
      <c r="S1739">
        <v>46013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0</v>
      </c>
      <c r="O1740">
        <v>32000</v>
      </c>
      <c r="P1740">
        <v>-9.201683187314136E-13</v>
      </c>
      <c r="Q1740">
        <v>1790.000000000013</v>
      </c>
      <c r="R1740">
        <v>0.895</v>
      </c>
      <c r="S1740">
        <v>44273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32000</v>
      </c>
      <c r="P1741">
        <v>-9.201683187314136E-13</v>
      </c>
      <c r="Q1741">
        <v>1790.000000000013</v>
      </c>
      <c r="R1741">
        <v>0.895</v>
      </c>
      <c r="S1741">
        <v>43041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32000</v>
      </c>
      <c r="P1742">
        <v>-9.201683187314136E-13</v>
      </c>
      <c r="Q1742">
        <v>1790.000000000015</v>
      </c>
      <c r="R1742">
        <v>0.895</v>
      </c>
      <c r="S1742">
        <v>41645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32000</v>
      </c>
      <c r="P1743">
        <v>-9.201683187314136E-13</v>
      </c>
      <c r="Q1743">
        <v>1790.000000000016</v>
      </c>
      <c r="R1743">
        <v>0.895</v>
      </c>
      <c r="S1743">
        <v>42557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32000</v>
      </c>
      <c r="P1744">
        <v>-9.201683187314136E-13</v>
      </c>
      <c r="Q1744">
        <v>1790.000000000017</v>
      </c>
      <c r="R1744">
        <v>0.895</v>
      </c>
      <c r="S1744">
        <v>42794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32000</v>
      </c>
      <c r="P1745">
        <v>-9.201683187314136E-13</v>
      </c>
      <c r="Q1745">
        <v>1790.000000000018</v>
      </c>
      <c r="R1745">
        <v>0.895</v>
      </c>
      <c r="S1745">
        <v>43933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32000</v>
      </c>
      <c r="P1746">
        <v>-9.201683187314136E-13</v>
      </c>
      <c r="Q1746">
        <v>1790.000000000019</v>
      </c>
      <c r="R1746">
        <v>0.895</v>
      </c>
      <c r="S1746">
        <v>44624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0</v>
      </c>
      <c r="O1747">
        <v>32000</v>
      </c>
      <c r="P1747">
        <v>-9.201683187314136E-13</v>
      </c>
      <c r="Q1747">
        <v>1790.00000000002</v>
      </c>
      <c r="R1747">
        <v>0.895</v>
      </c>
      <c r="S1747">
        <v>46071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31360</v>
      </c>
      <c r="O1748">
        <v>-3.637978807091713E-12</v>
      </c>
      <c r="P1748">
        <v>-9.201683187314136E-13</v>
      </c>
      <c r="Q1748">
        <v>1790.000000000021</v>
      </c>
      <c r="R1748">
        <v>0.895</v>
      </c>
      <c r="S1748">
        <v>14796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1790.000000000021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1790.000000000021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1790.000000000021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-3.637978807091713E-12</v>
      </c>
      <c r="P1752">
        <v>0</v>
      </c>
      <c r="Q1752">
        <v>1790.000000000021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0</v>
      </c>
      <c r="Q1753">
        <v>1790.000000000021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-3.712223272542564E-12</v>
      </c>
      <c r="O1754">
        <v>0</v>
      </c>
      <c r="P1754">
        <v>0</v>
      </c>
      <c r="Q1754">
        <v>1790.000000000021</v>
      </c>
      <c r="R1754">
        <v>0.895</v>
      </c>
      <c r="S1754">
        <v>50144.00000000001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0</v>
      </c>
      <c r="P1755">
        <v>0</v>
      </c>
      <c r="Q1755">
        <v>1790.000000000021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-653.0612244897959</v>
      </c>
      <c r="O1756">
        <v>640</v>
      </c>
      <c r="P1756">
        <v>-1000</v>
      </c>
      <c r="Q1756">
        <v>2685.000000000021</v>
      </c>
      <c r="R1756">
        <v>0.895</v>
      </c>
      <c r="S1756">
        <v>53414.06122448979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-1000</v>
      </c>
      <c r="Q1757">
        <v>3580.000000000021</v>
      </c>
      <c r="R1757">
        <v>0.895</v>
      </c>
      <c r="S1757">
        <v>86087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-469.2737430167373</v>
      </c>
      <c r="Q1758">
        <v>4000.000000000001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0</v>
      </c>
      <c r="Q1759">
        <v>4000.000000000001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0</v>
      </c>
      <c r="Q1760">
        <v>4000.000000000001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8.368882106255238E-13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1.160069772669551E-13</v>
      </c>
      <c r="O1762">
        <v>32000</v>
      </c>
      <c r="P1762">
        <v>1998.8783223604</v>
      </c>
      <c r="Q1762">
        <v>1709.383112093849</v>
      </c>
      <c r="R1762">
        <v>0.8726375558103789</v>
      </c>
      <c r="S1762">
        <v>47820.1216776396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31360.00000000001</v>
      </c>
      <c r="O1763">
        <v>-1.091393642127514E-11</v>
      </c>
      <c r="P1763">
        <v>1333.56994603644</v>
      </c>
      <c r="Q1763">
        <v>200.4896178408214</v>
      </c>
      <c r="R1763">
        <v>0.8838065450713729</v>
      </c>
      <c r="S1763">
        <v>15630.43005396355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0</v>
      </c>
      <c r="O1764">
        <v>-1.091393642127514E-11</v>
      </c>
      <c r="P1764">
        <v>0</v>
      </c>
      <c r="Q1764">
        <v>200.4896178408214</v>
      </c>
      <c r="R1764">
        <v>0.895</v>
      </c>
      <c r="S1764">
        <v>45883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-6680.496704978633</v>
      </c>
      <c r="O1765">
        <v>6546.886770879046</v>
      </c>
      <c r="P1765">
        <v>0</v>
      </c>
      <c r="Q1765">
        <v>200.4896178408214</v>
      </c>
      <c r="R1765">
        <v>0.895</v>
      </c>
      <c r="S1765">
        <v>49355.49670497864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6546.886770879046</v>
      </c>
      <c r="P1766">
        <v>0</v>
      </c>
      <c r="Q1766">
        <v>200.4896178408214</v>
      </c>
      <c r="R1766">
        <v>0.895</v>
      </c>
      <c r="S1766">
        <v>41217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-7895.717765958942</v>
      </c>
      <c r="O1767">
        <v>14284.69018151881</v>
      </c>
      <c r="P1767">
        <v>-247.7789390196959</v>
      </c>
      <c r="Q1767">
        <v>422.2517682634491</v>
      </c>
      <c r="R1767">
        <v>0.895</v>
      </c>
      <c r="S1767">
        <v>49355.49670497864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-7157.35663861633</v>
      </c>
      <c r="O1768">
        <v>21298.89968736282</v>
      </c>
      <c r="P1768">
        <v>-1000</v>
      </c>
      <c r="Q1768">
        <v>1317.251768263449</v>
      </c>
      <c r="R1768">
        <v>0.895</v>
      </c>
      <c r="S1768">
        <v>49288.35663861633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-5455.496704978634</v>
      </c>
      <c r="O1769">
        <v>26645.28645824188</v>
      </c>
      <c r="P1769">
        <v>-1000</v>
      </c>
      <c r="Q1769">
        <v>2212.25176826345</v>
      </c>
      <c r="R1769">
        <v>0.895</v>
      </c>
      <c r="S1769">
        <v>49355.49670497863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-4314.496704978634</v>
      </c>
      <c r="O1770">
        <v>30873.49322912094</v>
      </c>
      <c r="P1770">
        <v>-1000</v>
      </c>
      <c r="Q1770">
        <v>3107.25176826345</v>
      </c>
      <c r="R1770">
        <v>0.895</v>
      </c>
      <c r="S1770">
        <v>49355.49670497864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-1149.496704978634</v>
      </c>
      <c r="O1771">
        <v>32000</v>
      </c>
      <c r="P1771">
        <v>-1000</v>
      </c>
      <c r="Q1771">
        <v>4002.25176826345</v>
      </c>
      <c r="R1771">
        <v>0.895</v>
      </c>
      <c r="S1771">
        <v>49355.49670497864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31360</v>
      </c>
      <c r="O1772">
        <v>0</v>
      </c>
      <c r="P1772">
        <v>1998.8783223604</v>
      </c>
      <c r="Q1772">
        <v>1711.634880357299</v>
      </c>
      <c r="R1772">
        <v>0.8726375558103789</v>
      </c>
      <c r="S1772">
        <v>14885.1216776396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-64.0392492933918</v>
      </c>
      <c r="O1773">
        <v>62.75846430752426</v>
      </c>
      <c r="P1773">
        <v>329.5425443147453</v>
      </c>
      <c r="Q1773">
        <v>1343.430920229092</v>
      </c>
      <c r="R1773">
        <v>0.895</v>
      </c>
      <c r="S1773">
        <v>49355.49670497865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61.50329502137367</v>
      </c>
      <c r="O1774">
        <v>0</v>
      </c>
      <c r="P1774">
        <v>1000</v>
      </c>
      <c r="Q1774">
        <v>226.112484474902</v>
      </c>
      <c r="R1774">
        <v>0.895</v>
      </c>
      <c r="S1774">
        <v>49355.49670497863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0</v>
      </c>
      <c r="P1775">
        <v>180.5032950213632</v>
      </c>
      <c r="Q1775">
        <v>24.4328252331552</v>
      </c>
      <c r="R1775">
        <v>0.895</v>
      </c>
      <c r="S1775">
        <v>49355.49670497864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2.121069379305679E-13</v>
      </c>
      <c r="O1776">
        <v>0</v>
      </c>
      <c r="P1776">
        <v>18.503295021362</v>
      </c>
      <c r="Q1776">
        <v>3.75875258358883</v>
      </c>
      <c r="R1776">
        <v>0.895</v>
      </c>
      <c r="S1776">
        <v>49355.49670497864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0</v>
      </c>
      <c r="P1777">
        <v>-6.259142618128329E-13</v>
      </c>
      <c r="Q1777">
        <v>3.75875258358974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-7.424446545085127E-12</v>
      </c>
      <c r="O1778">
        <v>7.275957614183426E-12</v>
      </c>
      <c r="P1778">
        <v>-1000</v>
      </c>
      <c r="Q1778">
        <v>898.7587525835897</v>
      </c>
      <c r="R1778">
        <v>0.895</v>
      </c>
      <c r="S1778">
        <v>49554.00000000001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7.275957614183426E-12</v>
      </c>
      <c r="P1779">
        <v>-465.0740194596755</v>
      </c>
      <c r="Q1779">
        <v>1314.999999999999</v>
      </c>
      <c r="R1779">
        <v>0.895</v>
      </c>
      <c r="S1779">
        <v>49245.07401945967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-653.0612244897885</v>
      </c>
      <c r="O1780">
        <v>640</v>
      </c>
      <c r="P1780">
        <v>-1000</v>
      </c>
      <c r="Q1780">
        <v>2210</v>
      </c>
      <c r="R1780">
        <v>0.895</v>
      </c>
      <c r="S1780">
        <v>49525.06122448979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-1000</v>
      </c>
      <c r="Q1781">
        <v>3105</v>
      </c>
      <c r="R1781">
        <v>0.895</v>
      </c>
      <c r="S1781">
        <v>80450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-1000</v>
      </c>
      <c r="Q1782">
        <v>4000</v>
      </c>
      <c r="R1782">
        <v>0.895</v>
      </c>
      <c r="S1782">
        <v>49694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1.160069772669551E-13</v>
      </c>
      <c r="O1786">
        <v>32000</v>
      </c>
      <c r="P1786">
        <v>1998.8783223604</v>
      </c>
      <c r="Q1786">
        <v>1709.383112093849</v>
      </c>
      <c r="R1786">
        <v>0.8726375558103789</v>
      </c>
      <c r="S1786">
        <v>45128.1216776396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31360</v>
      </c>
      <c r="O1787">
        <v>-3.637978807091713E-12</v>
      </c>
      <c r="P1787">
        <v>1333.56994603644</v>
      </c>
      <c r="Q1787">
        <v>200.4896178408212</v>
      </c>
      <c r="R1787">
        <v>0.8838065450713729</v>
      </c>
      <c r="S1787">
        <v>9461.430053963555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-3.712223272542564E-12</v>
      </c>
      <c r="O1788">
        <v>0</v>
      </c>
      <c r="P1788">
        <v>0</v>
      </c>
      <c r="Q1788">
        <v>200.4896178408212</v>
      </c>
      <c r="R1788">
        <v>0.895</v>
      </c>
      <c r="S1788">
        <v>37277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0</v>
      </c>
      <c r="O1789">
        <v>0</v>
      </c>
      <c r="P1789">
        <v>-247.7789390196959</v>
      </c>
      <c r="Q1789">
        <v>422.2517682634489</v>
      </c>
      <c r="R1789">
        <v>0.895</v>
      </c>
      <c r="S1789">
        <v>32873.77893901969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0</v>
      </c>
      <c r="P1790">
        <v>0</v>
      </c>
      <c r="Q1790">
        <v>422.2517682634489</v>
      </c>
      <c r="R1790">
        <v>0.895</v>
      </c>
      <c r="S1790">
        <v>31436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-16935.39631997113</v>
      </c>
      <c r="O1791">
        <v>16596.68839357171</v>
      </c>
      <c r="P1791">
        <v>-1000</v>
      </c>
      <c r="Q1791">
        <v>1317.251768263449</v>
      </c>
      <c r="R1791">
        <v>0.895</v>
      </c>
      <c r="S1791">
        <v>47649.39631997113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-15717.66490451867</v>
      </c>
      <c r="O1792">
        <v>32000</v>
      </c>
      <c r="P1792">
        <v>-1000</v>
      </c>
      <c r="Q1792">
        <v>2212.251768263449</v>
      </c>
      <c r="R1792">
        <v>0.895</v>
      </c>
      <c r="S1792">
        <v>47307.66490451866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32000</v>
      </c>
      <c r="P1793">
        <v>-1000</v>
      </c>
      <c r="Q1793">
        <v>3107.251768263449</v>
      </c>
      <c r="R1793">
        <v>0.895</v>
      </c>
      <c r="S1793">
        <v>32442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32000</v>
      </c>
      <c r="P1794">
        <v>-1000</v>
      </c>
      <c r="Q1794">
        <v>4002.251768263449</v>
      </c>
      <c r="R1794">
        <v>0.895</v>
      </c>
      <c r="S1794">
        <v>35752.99999999999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32000</v>
      </c>
      <c r="P1795">
        <v>0</v>
      </c>
      <c r="Q1795">
        <v>4002.251768263449</v>
      </c>
      <c r="R1795">
        <v>0.895</v>
      </c>
      <c r="S1795">
        <v>38696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31360</v>
      </c>
      <c r="O1796">
        <v>-7.275957614183426E-12</v>
      </c>
      <c r="P1796">
        <v>1998.8783223604</v>
      </c>
      <c r="Q1796">
        <v>1711.634880357298</v>
      </c>
      <c r="R1796">
        <v>0.8726375558103789</v>
      </c>
      <c r="S1796">
        <v>9733.121677639594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-94.39631997113247</v>
      </c>
      <c r="O1797">
        <v>92.50839357169752</v>
      </c>
      <c r="P1797">
        <v>0</v>
      </c>
      <c r="Q1797">
        <v>1711.634880357298</v>
      </c>
      <c r="R1797">
        <v>0.895</v>
      </c>
      <c r="S1797">
        <v>47649.39631997113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90.65822570026646</v>
      </c>
      <c r="O1798">
        <v>-7.275957614183426E-12</v>
      </c>
      <c r="P1798">
        <v>563.9454543286151</v>
      </c>
      <c r="Q1798">
        <v>1081.528227476164</v>
      </c>
      <c r="R1798">
        <v>0.895</v>
      </c>
      <c r="S1798">
        <v>47649.39631997112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-7.275957614183426E-12</v>
      </c>
      <c r="P1799">
        <v>964.603680028859</v>
      </c>
      <c r="Q1799">
        <v>3.758752583584283</v>
      </c>
      <c r="R1799">
        <v>0.895</v>
      </c>
      <c r="S1799">
        <v>47649.39631997114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-7.275957614183426E-12</v>
      </c>
      <c r="P1800">
        <v>0</v>
      </c>
      <c r="Q1800">
        <v>3.758752583584283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-7.275957614183426E-12</v>
      </c>
      <c r="P1801">
        <v>0</v>
      </c>
      <c r="Q1801">
        <v>3.758752583584283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-7.275957614183426E-12</v>
      </c>
      <c r="P1802">
        <v>-469.2737430167587</v>
      </c>
      <c r="Q1802">
        <v>423.7587525835834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-995.8002764429228</v>
      </c>
      <c r="Q1803">
        <v>1314.999999999999</v>
      </c>
      <c r="R1803">
        <v>0.895</v>
      </c>
      <c r="S1803">
        <v>47982.80027644293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-653.0612244898033</v>
      </c>
      <c r="O1804">
        <v>639.9999999999999</v>
      </c>
      <c r="P1804">
        <v>-1000</v>
      </c>
      <c r="Q1804">
        <v>2210</v>
      </c>
      <c r="R1804">
        <v>0.895</v>
      </c>
      <c r="S1804">
        <v>48724.0612244898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-1000</v>
      </c>
      <c r="Q1805">
        <v>3105</v>
      </c>
      <c r="R1805">
        <v>0.895</v>
      </c>
      <c r="S1805">
        <v>80271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1.160069772669551E-13</v>
      </c>
      <c r="O1810">
        <v>32000</v>
      </c>
      <c r="P1810">
        <v>1998.8783223604</v>
      </c>
      <c r="Q1810">
        <v>1709.383112093849</v>
      </c>
      <c r="R1810">
        <v>0.8726375558103789</v>
      </c>
      <c r="S1810">
        <v>43297.1216776396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31360.00000000002</v>
      </c>
      <c r="O1811">
        <v>-1.818989403545856E-11</v>
      </c>
      <c r="P1811">
        <v>1333.56994603644</v>
      </c>
      <c r="Q1811">
        <v>200.4896178408212</v>
      </c>
      <c r="R1811">
        <v>0.8838065450713729</v>
      </c>
      <c r="S1811">
        <v>10910.43005396354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0</v>
      </c>
      <c r="O1812">
        <v>-1.818989403545856E-11</v>
      </c>
      <c r="P1812">
        <v>-247.7789390196959</v>
      </c>
      <c r="Q1812">
        <v>422.2517682634489</v>
      </c>
      <c r="R1812">
        <v>0.895</v>
      </c>
      <c r="S1812">
        <v>42386.77893901969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0</v>
      </c>
      <c r="O1813">
        <v>-1.818989403545856E-11</v>
      </c>
      <c r="P1813">
        <v>-1000</v>
      </c>
      <c r="Q1813">
        <v>1317.251768263449</v>
      </c>
      <c r="R1813">
        <v>0.895</v>
      </c>
      <c r="S1813">
        <v>38809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-1692.641888822327</v>
      </c>
      <c r="O1814">
        <v>1658.789051045864</v>
      </c>
      <c r="P1814">
        <v>-1000</v>
      </c>
      <c r="Q1814">
        <v>2212.251768263449</v>
      </c>
      <c r="R1814">
        <v>0.895</v>
      </c>
      <c r="S1814">
        <v>36086.64188882233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-14110.70966783374</v>
      </c>
      <c r="O1815">
        <v>15487.28452552293</v>
      </c>
      <c r="P1815">
        <v>-1000</v>
      </c>
      <c r="Q1815">
        <v>3107.251768263449</v>
      </c>
      <c r="R1815">
        <v>0.895</v>
      </c>
      <c r="S1815">
        <v>47262.70966783375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-16849.70966783374</v>
      </c>
      <c r="O1816">
        <v>32000</v>
      </c>
      <c r="P1816">
        <v>-1000</v>
      </c>
      <c r="Q1816">
        <v>4002.251768263449</v>
      </c>
      <c r="R1816">
        <v>0.895</v>
      </c>
      <c r="S1816">
        <v>47262.70966783374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0</v>
      </c>
      <c r="O1817">
        <v>32000</v>
      </c>
      <c r="P1817">
        <v>0</v>
      </c>
      <c r="Q1817">
        <v>4002.251768263449</v>
      </c>
      <c r="R1817">
        <v>0.895</v>
      </c>
      <c r="S1817">
        <v>33705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0</v>
      </c>
      <c r="O1818">
        <v>32000</v>
      </c>
      <c r="P1818">
        <v>0</v>
      </c>
      <c r="Q1818">
        <v>4002.251768263449</v>
      </c>
      <c r="R1818">
        <v>0.895</v>
      </c>
      <c r="S1818">
        <v>34032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-7.130438461899756E-12</v>
      </c>
      <c r="O1819">
        <v>32000</v>
      </c>
      <c r="P1819">
        <v>0</v>
      </c>
      <c r="Q1819">
        <v>4002.251768263449</v>
      </c>
      <c r="R1819">
        <v>0.895</v>
      </c>
      <c r="S1819">
        <v>36507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31360.00000000001</v>
      </c>
      <c r="O1820">
        <v>-7.275957614183426E-12</v>
      </c>
      <c r="P1820">
        <v>1998.8783223604</v>
      </c>
      <c r="Q1820">
        <v>1711.634880357298</v>
      </c>
      <c r="R1820">
        <v>0.8726375558103789</v>
      </c>
      <c r="S1820">
        <v>7358.121677639591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-2890.709667833744</v>
      </c>
      <c r="O1821">
        <v>2832.89547447706</v>
      </c>
      <c r="P1821">
        <v>5.276455604888798E-13</v>
      </c>
      <c r="Q1821">
        <v>1711.634880357297</v>
      </c>
      <c r="R1821">
        <v>0.895</v>
      </c>
      <c r="S1821">
        <v>47262.70966783374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-881.7096678337439</v>
      </c>
      <c r="O1822">
        <v>3696.970948954127</v>
      </c>
      <c r="P1822">
        <v>0</v>
      </c>
      <c r="Q1822">
        <v>1711.634880357297</v>
      </c>
      <c r="R1822">
        <v>0.895</v>
      </c>
      <c r="S1822">
        <v>47262.70966783374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2422.74119780878</v>
      </c>
      <c r="O1823">
        <v>1224.786053230884</v>
      </c>
      <c r="P1823">
        <v>528.5491343574737</v>
      </c>
      <c r="Q1823">
        <v>1121.077188337774</v>
      </c>
      <c r="R1823">
        <v>0.895</v>
      </c>
      <c r="S1823">
        <v>47262.70966783375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1200.290332166256</v>
      </c>
      <c r="O1824">
        <v>-1.455191522836685E-11</v>
      </c>
      <c r="P1824">
        <v>1000</v>
      </c>
      <c r="Q1824">
        <v>3.758752583584283</v>
      </c>
      <c r="R1824">
        <v>0.895</v>
      </c>
      <c r="S1824">
        <v>47262.70966783375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-1.455191522836685E-11</v>
      </c>
      <c r="P1825">
        <v>0</v>
      </c>
      <c r="Q1825">
        <v>3.758752583584283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-1.455191522836685E-11</v>
      </c>
      <c r="P1826">
        <v>-469.2737430167587</v>
      </c>
      <c r="Q1826">
        <v>423.7587525835834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-653.0612244898108</v>
      </c>
      <c r="O1827">
        <v>640</v>
      </c>
      <c r="P1827">
        <v>-1000</v>
      </c>
      <c r="Q1827">
        <v>1318.758752583583</v>
      </c>
      <c r="R1827">
        <v>0.895</v>
      </c>
      <c r="S1827">
        <v>49471.06122448981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-1000</v>
      </c>
      <c r="Q1828">
        <v>2213.758752583583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-1000</v>
      </c>
      <c r="Q1829">
        <v>3108.758752583583</v>
      </c>
      <c r="R1829">
        <v>0.895</v>
      </c>
      <c r="S1829">
        <v>80984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-995.8002764429232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1.160069772669551E-13</v>
      </c>
      <c r="O1834">
        <v>32000</v>
      </c>
      <c r="P1834">
        <v>1998.8783223604</v>
      </c>
      <c r="Q1834">
        <v>1709.383112093849</v>
      </c>
      <c r="R1834">
        <v>0.8726375558103789</v>
      </c>
      <c r="S1834">
        <v>45960.1216776396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31360.00000000002</v>
      </c>
      <c r="O1835">
        <v>-2.182787284255028E-11</v>
      </c>
      <c r="P1835">
        <v>1333.56994603644</v>
      </c>
      <c r="Q1835">
        <v>200.4896178408212</v>
      </c>
      <c r="R1835">
        <v>0.8838065450713729</v>
      </c>
      <c r="S1835">
        <v>11466.43005396354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0</v>
      </c>
      <c r="O1836">
        <v>-2.182787284255028E-11</v>
      </c>
      <c r="P1836">
        <v>-247.7789390196959</v>
      </c>
      <c r="Q1836">
        <v>422.2517682634489</v>
      </c>
      <c r="R1836">
        <v>0.895</v>
      </c>
      <c r="S1836">
        <v>40717.77893901969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-7924.494249146112</v>
      </c>
      <c r="O1837">
        <v>7766.004364163171</v>
      </c>
      <c r="P1837">
        <v>-1000</v>
      </c>
      <c r="Q1837">
        <v>1317.251768263449</v>
      </c>
      <c r="R1837">
        <v>0.895</v>
      </c>
      <c r="S1837">
        <v>48277.49424914611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-8992.855658447897</v>
      </c>
      <c r="O1838">
        <v>16579.00290944211</v>
      </c>
      <c r="P1838">
        <v>-1000</v>
      </c>
      <c r="Q1838">
        <v>2212.251768263449</v>
      </c>
      <c r="R1838">
        <v>0.895</v>
      </c>
      <c r="S1838">
        <v>48835.85565844789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-8202.855658447905</v>
      </c>
      <c r="O1839">
        <v>24617.80145472106</v>
      </c>
      <c r="P1839">
        <v>-1000</v>
      </c>
      <c r="Q1839">
        <v>3107.251768263449</v>
      </c>
      <c r="R1839">
        <v>0.895</v>
      </c>
      <c r="S1839">
        <v>48835.85565844789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-7532.855658447904</v>
      </c>
      <c r="O1840">
        <v>32000.00000000001</v>
      </c>
      <c r="P1840">
        <v>-1000</v>
      </c>
      <c r="Q1840">
        <v>4002.251768263449</v>
      </c>
      <c r="R1840">
        <v>0.895</v>
      </c>
      <c r="S1840">
        <v>48835.8556584479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32000.00000000001</v>
      </c>
      <c r="P1841">
        <v>0</v>
      </c>
      <c r="Q1841">
        <v>4002.251768263449</v>
      </c>
      <c r="R1841">
        <v>0.895</v>
      </c>
      <c r="S1841">
        <v>41169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32000.00000000001</v>
      </c>
      <c r="P1842">
        <v>0</v>
      </c>
      <c r="Q1842">
        <v>4002.251768263449</v>
      </c>
      <c r="R1842">
        <v>0.895</v>
      </c>
      <c r="S1842">
        <v>39824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32000.00000000001</v>
      </c>
      <c r="P1843">
        <v>0</v>
      </c>
      <c r="Q1843">
        <v>4002.251768263449</v>
      </c>
      <c r="R1843">
        <v>0.895</v>
      </c>
      <c r="S1843">
        <v>45451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31360.00000000002</v>
      </c>
      <c r="O1844">
        <v>-1.455191522836685E-11</v>
      </c>
      <c r="P1844">
        <v>1998.8783223604</v>
      </c>
      <c r="Q1844">
        <v>1711.634880357298</v>
      </c>
      <c r="R1844">
        <v>0.8726375558103789</v>
      </c>
      <c r="S1844">
        <v>14054.12167763958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-135.8556584478977</v>
      </c>
      <c r="O1845">
        <v>133.1385452789254</v>
      </c>
      <c r="P1845">
        <v>0</v>
      </c>
      <c r="Q1845">
        <v>1711.634880357298</v>
      </c>
      <c r="R1845">
        <v>0.895</v>
      </c>
      <c r="S1845">
        <v>48835.85565844789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-1605.855658447898</v>
      </c>
      <c r="O1846">
        <v>1706.877090557857</v>
      </c>
      <c r="P1846">
        <v>0</v>
      </c>
      <c r="Q1846">
        <v>1711.634880357298</v>
      </c>
      <c r="R1846">
        <v>0.895</v>
      </c>
      <c r="S1846">
        <v>48835.85565844789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480.5952071946264</v>
      </c>
      <c r="O1847">
        <v>1216.473817910279</v>
      </c>
      <c r="P1847">
        <v>528.549134357474</v>
      </c>
      <c r="Q1847">
        <v>1121.077188337774</v>
      </c>
      <c r="R1847">
        <v>0.895</v>
      </c>
      <c r="S1847">
        <v>48835.85565844789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1192.144341552103</v>
      </c>
      <c r="O1848">
        <v>-2.91038304567337E-11</v>
      </c>
      <c r="P1848">
        <v>1000</v>
      </c>
      <c r="Q1848">
        <v>3.758752583583373</v>
      </c>
      <c r="R1848">
        <v>0.895</v>
      </c>
      <c r="S1848">
        <v>48835.8556584479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-2.91038304567337E-11</v>
      </c>
      <c r="P1849">
        <v>0</v>
      </c>
      <c r="Q1849">
        <v>3.758752583583373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-7.424446545085127E-12</v>
      </c>
      <c r="O1850">
        <v>-1.455191522836685E-11</v>
      </c>
      <c r="P1850">
        <v>-1000</v>
      </c>
      <c r="Q1850">
        <v>898.7587525835834</v>
      </c>
      <c r="R1850">
        <v>0.895</v>
      </c>
      <c r="S1850">
        <v>53281.00000000001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-1.455191522836685E-11</v>
      </c>
      <c r="P1851">
        <v>-465.0740194596825</v>
      </c>
      <c r="Q1851">
        <v>1314.999999999999</v>
      </c>
      <c r="R1851">
        <v>0.895</v>
      </c>
      <c r="S1851">
        <v>51386.07401945968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-653.0612244898108</v>
      </c>
      <c r="O1852">
        <v>640</v>
      </c>
      <c r="P1852">
        <v>-1000</v>
      </c>
      <c r="Q1852">
        <v>2209.999999999999</v>
      </c>
      <c r="R1852">
        <v>0.895</v>
      </c>
      <c r="S1852">
        <v>55497.06122448981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-1000</v>
      </c>
      <c r="Q1853">
        <v>3105</v>
      </c>
      <c r="R1853">
        <v>0.895</v>
      </c>
      <c r="S1853">
        <v>85599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31360.00000000002</v>
      </c>
      <c r="O1858">
        <v>-2.182787284255028E-11</v>
      </c>
      <c r="P1858">
        <v>1998.8783223604</v>
      </c>
      <c r="Q1858">
        <v>1709.383112093849</v>
      </c>
      <c r="R1858">
        <v>0.8726375558103789</v>
      </c>
      <c r="S1858">
        <v>14511.12167763958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0</v>
      </c>
      <c r="O1859">
        <v>-2.182787284255028E-11</v>
      </c>
      <c r="P1859">
        <v>1333.56994603644</v>
      </c>
      <c r="Q1859">
        <v>200.4896178408212</v>
      </c>
      <c r="R1859">
        <v>0.8838065450713729</v>
      </c>
      <c r="S1859">
        <v>42755.43005396357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0</v>
      </c>
      <c r="O1860">
        <v>-2.182787284255028E-11</v>
      </c>
      <c r="P1860">
        <v>0</v>
      </c>
      <c r="Q1860">
        <v>200.4896178408212</v>
      </c>
      <c r="R1860">
        <v>0.895</v>
      </c>
      <c r="S1860">
        <v>38012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0</v>
      </c>
      <c r="O1861">
        <v>-2.182787284255028E-11</v>
      </c>
      <c r="P1861">
        <v>0</v>
      </c>
      <c r="Q1861">
        <v>200.4896178408212</v>
      </c>
      <c r="R1861">
        <v>0.895</v>
      </c>
      <c r="S1861">
        <v>34783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-3.712223272542564E-12</v>
      </c>
      <c r="O1862">
        <v>-1.818989403545856E-11</v>
      </c>
      <c r="P1862">
        <v>0</v>
      </c>
      <c r="Q1862">
        <v>200.4896178408212</v>
      </c>
      <c r="R1862">
        <v>0.895</v>
      </c>
      <c r="S1862">
        <v>32273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-15862.42363524859</v>
      </c>
      <c r="O1863">
        <v>15545.1751625436</v>
      </c>
      <c r="P1863">
        <v>-1000</v>
      </c>
      <c r="Q1863">
        <v>1095.489617840821</v>
      </c>
      <c r="R1863">
        <v>0.895</v>
      </c>
      <c r="S1863">
        <v>49082.42363524858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-16790.63758924123</v>
      </c>
      <c r="O1864">
        <v>32000</v>
      </c>
      <c r="P1864">
        <v>-1000</v>
      </c>
      <c r="Q1864">
        <v>1990.489617840822</v>
      </c>
      <c r="R1864">
        <v>0.895</v>
      </c>
      <c r="S1864">
        <v>50467.63758924123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0</v>
      </c>
      <c r="O1865">
        <v>32000</v>
      </c>
      <c r="P1865">
        <v>-1000</v>
      </c>
      <c r="Q1865">
        <v>2885.489617840822</v>
      </c>
      <c r="R1865">
        <v>0.895</v>
      </c>
      <c r="S1865">
        <v>35537.99999999999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32000</v>
      </c>
      <c r="P1866">
        <v>-1000</v>
      </c>
      <c r="Q1866">
        <v>3780.489617840822</v>
      </c>
      <c r="R1866">
        <v>0.895</v>
      </c>
      <c r="S1866">
        <v>39195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32000</v>
      </c>
      <c r="P1867">
        <v>-247.778939019696</v>
      </c>
      <c r="Q1867">
        <v>4002.25176826345</v>
      </c>
      <c r="R1867">
        <v>0.895</v>
      </c>
      <c r="S1867">
        <v>41691.77893901969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31360</v>
      </c>
      <c r="O1868">
        <v>0</v>
      </c>
      <c r="P1868">
        <v>1998.8783223604</v>
      </c>
      <c r="Q1868">
        <v>1711.634880357299</v>
      </c>
      <c r="R1868">
        <v>0.8726375558103789</v>
      </c>
      <c r="S1868">
        <v>11421.12167763961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-2709.1867235987</v>
      </c>
      <c r="O1869">
        <v>2655.002989126726</v>
      </c>
      <c r="P1869">
        <v>528.5491343574743</v>
      </c>
      <c r="Q1869">
        <v>1121.077188337775</v>
      </c>
      <c r="R1869">
        <v>0.895</v>
      </c>
      <c r="S1869">
        <v>50467.63758924123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-1274.637589241227</v>
      </c>
      <c r="O1870">
        <v>3904.147826583132</v>
      </c>
      <c r="P1870">
        <v>0</v>
      </c>
      <c r="Q1870">
        <v>1121.077188337775</v>
      </c>
      <c r="R1870">
        <v>0.895</v>
      </c>
      <c r="S1870">
        <v>50467.63758924123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-513.6375892412318</v>
      </c>
      <c r="O1871">
        <v>4407.512664039539</v>
      </c>
      <c r="P1871">
        <v>0</v>
      </c>
      <c r="Q1871">
        <v>1121.077188337775</v>
      </c>
      <c r="R1871">
        <v>0.895</v>
      </c>
      <c r="S1871">
        <v>50467.63758924123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4319.362410758774</v>
      </c>
      <c r="O1872">
        <v>-2.91038304567337E-11</v>
      </c>
      <c r="P1872">
        <v>999.9999999999997</v>
      </c>
      <c r="Q1872">
        <v>3.758752583585192</v>
      </c>
      <c r="R1872">
        <v>0.895</v>
      </c>
      <c r="S1872">
        <v>50467.63758924123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-5.568334908813845E-12</v>
      </c>
      <c r="O1873">
        <v>-2.91038304567337E-11</v>
      </c>
      <c r="P1873">
        <v>0</v>
      </c>
      <c r="Q1873">
        <v>3.758752583585192</v>
      </c>
      <c r="R1873">
        <v>0.895</v>
      </c>
      <c r="S1873">
        <v>53617.00000000001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-7.424446545085127E-12</v>
      </c>
      <c r="O1874">
        <v>-1.455191522836685E-11</v>
      </c>
      <c r="P1874">
        <v>-9.201683187314136E-13</v>
      </c>
      <c r="Q1874">
        <v>3.758752583586102</v>
      </c>
      <c r="R1874">
        <v>0.895</v>
      </c>
      <c r="S1874">
        <v>55098.00000000001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-1.455191522836685E-11</v>
      </c>
      <c r="P1875">
        <v>0</v>
      </c>
      <c r="Q1875">
        <v>3.758752583586102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-1.455191522836685E-11</v>
      </c>
      <c r="P1876">
        <v>0</v>
      </c>
      <c r="Q1876">
        <v>3.758752583586102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-1.455191522836685E-11</v>
      </c>
      <c r="P1877">
        <v>0</v>
      </c>
      <c r="Q1877">
        <v>3.758752583586102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-1.455191522836685E-11</v>
      </c>
      <c r="P1878">
        <v>-465.0740194596607</v>
      </c>
      <c r="Q1878">
        <v>419.9999999999825</v>
      </c>
      <c r="R1878">
        <v>0.895</v>
      </c>
      <c r="S1878">
        <v>53042.07401945966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-653.0612244898108</v>
      </c>
      <c r="O1879">
        <v>640</v>
      </c>
      <c r="P1879">
        <v>-1000</v>
      </c>
      <c r="Q1879">
        <v>1314.999999999983</v>
      </c>
      <c r="R1879">
        <v>0.895</v>
      </c>
      <c r="S1879">
        <v>55592.06122448981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-1000.000000000001</v>
      </c>
      <c r="Q1880">
        <v>2209.999999999984</v>
      </c>
      <c r="R1880">
        <v>0.895</v>
      </c>
      <c r="S1880">
        <v>86086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-1000.000000000001</v>
      </c>
      <c r="Q1881">
        <v>3104.999999999985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32000</v>
      </c>
      <c r="P1882">
        <v>-9.201683187314136E-13</v>
      </c>
      <c r="Q1882">
        <v>3104.999999999986</v>
      </c>
      <c r="R1882">
        <v>0.895</v>
      </c>
      <c r="S1882">
        <v>48938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32000</v>
      </c>
      <c r="P1883">
        <v>-9.201683187314136E-13</v>
      </c>
      <c r="Q1883">
        <v>3104.999999999987</v>
      </c>
      <c r="R1883">
        <v>0.895</v>
      </c>
      <c r="S1883">
        <v>46233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31360</v>
      </c>
      <c r="O1884">
        <v>-3.637978807091713E-12</v>
      </c>
      <c r="P1884">
        <v>-9.201683187314136E-13</v>
      </c>
      <c r="Q1884">
        <v>3104.999999999988</v>
      </c>
      <c r="R1884">
        <v>0.895</v>
      </c>
      <c r="S1884">
        <v>10926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-3.637978807091713E-12</v>
      </c>
      <c r="P1885">
        <v>-9.201683187314136E-13</v>
      </c>
      <c r="Q1885">
        <v>3104.999999999989</v>
      </c>
      <c r="R1885">
        <v>0.895</v>
      </c>
      <c r="S1885">
        <v>37811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-3.712223272542564E-12</v>
      </c>
      <c r="O1886">
        <v>0</v>
      </c>
      <c r="P1886">
        <v>-9.201683187314136E-13</v>
      </c>
      <c r="Q1886">
        <v>3104.99999999999</v>
      </c>
      <c r="R1886">
        <v>0.895</v>
      </c>
      <c r="S1886">
        <v>34082.00000000001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-1.716987746652618E-13</v>
      </c>
      <c r="O1887">
        <v>0</v>
      </c>
      <c r="P1887">
        <v>-9.240302566592294E-13</v>
      </c>
      <c r="Q1887">
        <v>3104.999999999991</v>
      </c>
      <c r="R1887">
        <v>0.895</v>
      </c>
      <c r="S1887">
        <v>30709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-653.0612244897957</v>
      </c>
      <c r="O1888">
        <v>639.9999999999964</v>
      </c>
      <c r="P1888">
        <v>-9.240302566592294E-13</v>
      </c>
      <c r="Q1888">
        <v>3104.999999999992</v>
      </c>
      <c r="R1888">
        <v>0.895</v>
      </c>
      <c r="S1888">
        <v>32885.06122448979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-32000</v>
      </c>
      <c r="O1889">
        <v>32000</v>
      </c>
      <c r="P1889">
        <v>-1000</v>
      </c>
      <c r="Q1889">
        <v>3999.999999999992</v>
      </c>
      <c r="R1889">
        <v>0.895</v>
      </c>
      <c r="S1889">
        <v>66652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32000</v>
      </c>
      <c r="P1890">
        <v>-9.201683187314136E-13</v>
      </c>
      <c r="Q1890">
        <v>3999.999999999993</v>
      </c>
      <c r="R1890">
        <v>0.895</v>
      </c>
      <c r="S1890">
        <v>35507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32000</v>
      </c>
      <c r="P1891">
        <v>-9.201683187314136E-13</v>
      </c>
      <c r="Q1891">
        <v>3999.999999999994</v>
      </c>
      <c r="R1891">
        <v>0.895</v>
      </c>
      <c r="S1891">
        <v>41057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-1.114131009671837E-13</v>
      </c>
      <c r="O1892">
        <v>32000</v>
      </c>
      <c r="P1892">
        <v>-9.201683187314136E-13</v>
      </c>
      <c r="Q1892">
        <v>3999.999999999995</v>
      </c>
      <c r="R1892">
        <v>0.895</v>
      </c>
      <c r="S1892">
        <v>44160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30732.80000000001</v>
      </c>
      <c r="O1893">
        <v>639.9999999999854</v>
      </c>
      <c r="P1893">
        <v>-9.201683187314136E-13</v>
      </c>
      <c r="Q1893">
        <v>3999.999999999996</v>
      </c>
      <c r="R1893">
        <v>0.895</v>
      </c>
      <c r="S1893">
        <v>21650.19999999999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639.9999999999854</v>
      </c>
      <c r="P1894">
        <v>-9.201683187314136E-13</v>
      </c>
      <c r="Q1894">
        <v>3999.999999999997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31999.99999999999</v>
      </c>
      <c r="P1895">
        <v>-9.201683187314136E-13</v>
      </c>
      <c r="Q1895">
        <v>3999.999999999998</v>
      </c>
      <c r="R1895">
        <v>0.895</v>
      </c>
      <c r="S1895">
        <v>87606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31999.99999999999</v>
      </c>
      <c r="P1896">
        <v>-9.201683187314136E-13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31999.99999999999</v>
      </c>
      <c r="P1897">
        <v>-9.201683187314136E-13</v>
      </c>
      <c r="Q1897">
        <v>4000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31999.99999999999</v>
      </c>
      <c r="P1898">
        <v>-9.201683187314136E-13</v>
      </c>
      <c r="Q1898">
        <v>4000.000000000001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31359.99999999999</v>
      </c>
      <c r="O1899">
        <v>0</v>
      </c>
      <c r="P1899">
        <v>0</v>
      </c>
      <c r="Q1899">
        <v>4000.000000000001</v>
      </c>
      <c r="R1899">
        <v>0.895</v>
      </c>
      <c r="S1899">
        <v>21236.00000000001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0</v>
      </c>
      <c r="Q1900">
        <v>4000.000000000001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0</v>
      </c>
      <c r="Q1901">
        <v>4000.000000000001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0</v>
      </c>
      <c r="Q1902">
        <v>4000.000000000001</v>
      </c>
      <c r="R1902">
        <v>0.895</v>
      </c>
      <c r="S1902">
        <v>85071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-653.0612244898033</v>
      </c>
      <c r="O1903">
        <v>32000.00000000001</v>
      </c>
      <c r="P1903">
        <v>0</v>
      </c>
      <c r="Q1903">
        <v>4000.000000000001</v>
      </c>
      <c r="R1903">
        <v>0.895</v>
      </c>
      <c r="S1903">
        <v>48899.0612244898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0</v>
      </c>
      <c r="Q1904">
        <v>4000.000000000001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32000.00000000001</v>
      </c>
      <c r="P1905">
        <v>0</v>
      </c>
      <c r="Q1905">
        <v>4000.000000000001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3.565219230949879E-12</v>
      </c>
      <c r="O1906">
        <v>32000</v>
      </c>
      <c r="P1906">
        <v>0</v>
      </c>
      <c r="Q1906">
        <v>4000.000000000001</v>
      </c>
      <c r="R1906">
        <v>0.895</v>
      </c>
      <c r="S1906">
        <v>49456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0</v>
      </c>
      <c r="O1907">
        <v>32000</v>
      </c>
      <c r="P1907">
        <v>0</v>
      </c>
      <c r="Q1907">
        <v>4000.000000000001</v>
      </c>
      <c r="R1907">
        <v>0.895</v>
      </c>
      <c r="S1907">
        <v>46536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0</v>
      </c>
      <c r="O1908">
        <v>32000</v>
      </c>
      <c r="P1908">
        <v>0</v>
      </c>
      <c r="Q1908">
        <v>4000.000000000001</v>
      </c>
      <c r="R1908">
        <v>0.895</v>
      </c>
      <c r="S1908">
        <v>44135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32000</v>
      </c>
      <c r="P1909">
        <v>-9.201683187314136E-13</v>
      </c>
      <c r="Q1909">
        <v>4000.000000000002</v>
      </c>
      <c r="R1909">
        <v>0.895</v>
      </c>
      <c r="S1909">
        <v>41122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32000</v>
      </c>
      <c r="P1910">
        <v>-9.201683187314136E-13</v>
      </c>
      <c r="Q1910">
        <v>4000.000000000004</v>
      </c>
      <c r="R1910">
        <v>0.895</v>
      </c>
      <c r="S1910">
        <v>40241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32000</v>
      </c>
      <c r="P1911">
        <v>-9.201683187314136E-13</v>
      </c>
      <c r="Q1911">
        <v>4000.000000000005</v>
      </c>
      <c r="R1911">
        <v>0.895</v>
      </c>
      <c r="S1911">
        <v>41769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32000</v>
      </c>
      <c r="P1912">
        <v>0</v>
      </c>
      <c r="Q1912">
        <v>4000.000000000005</v>
      </c>
      <c r="R1912">
        <v>0.895</v>
      </c>
      <c r="S1912">
        <v>41904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32000</v>
      </c>
      <c r="P1913">
        <v>0</v>
      </c>
      <c r="Q1913">
        <v>4000.000000000005</v>
      </c>
      <c r="R1913">
        <v>0.895</v>
      </c>
      <c r="S1913">
        <v>43254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32000</v>
      </c>
      <c r="P1914">
        <v>0</v>
      </c>
      <c r="Q1914">
        <v>4000.000000000005</v>
      </c>
      <c r="R1914">
        <v>0.895</v>
      </c>
      <c r="S1914">
        <v>43002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32000</v>
      </c>
      <c r="P1915">
        <v>0</v>
      </c>
      <c r="Q1915">
        <v>4000.000000000005</v>
      </c>
      <c r="R1915">
        <v>0.895</v>
      </c>
      <c r="S1915">
        <v>45024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32000</v>
      </c>
      <c r="P1916">
        <v>0</v>
      </c>
      <c r="Q1916">
        <v>4000.000000000005</v>
      </c>
      <c r="R1916">
        <v>0.895</v>
      </c>
      <c r="S1916">
        <v>47308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31360</v>
      </c>
      <c r="O1917">
        <v>0</v>
      </c>
      <c r="P1917">
        <v>2.929108737189333E-12</v>
      </c>
      <c r="Q1917">
        <v>4000.000000000001</v>
      </c>
      <c r="R1917">
        <v>0.895</v>
      </c>
      <c r="S1917">
        <v>22650.99999999999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0</v>
      </c>
      <c r="Q1918">
        <v>4000.000000000001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0</v>
      </c>
      <c r="Q1919">
        <v>4000.000000000001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0</v>
      </c>
      <c r="Q1920">
        <v>4000.000000000001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0</v>
      </c>
      <c r="Q1921">
        <v>4000.000000000001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0</v>
      </c>
      <c r="Q1922">
        <v>4000.000000000001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8.217035856249226E-29</v>
      </c>
      <c r="Q1923">
        <v>4000.000000000001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0</v>
      </c>
      <c r="Q1924">
        <v>4000.000000000001</v>
      </c>
      <c r="R1924">
        <v>0.895</v>
      </c>
      <c r="S1924">
        <v>54573.06122448979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-5.223858248029235E-13</v>
      </c>
      <c r="Q1925">
        <v>4000.000000000002</v>
      </c>
      <c r="R1925">
        <v>0.895</v>
      </c>
      <c r="S1925">
        <v>85396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0</v>
      </c>
      <c r="Q1926">
        <v>4000.000000000002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0</v>
      </c>
      <c r="Q1927">
        <v>4000.000000000002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0</v>
      </c>
      <c r="Q1928">
        <v>4000.000000000002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1.255332315938286E-12</v>
      </c>
      <c r="Q1929">
        <v>4000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31360.00000000001</v>
      </c>
      <c r="O1930">
        <v>-1.091393642127514E-11</v>
      </c>
      <c r="P1930">
        <v>1998.8783223604</v>
      </c>
      <c r="Q1930">
        <v>1709.38311209385</v>
      </c>
      <c r="R1930">
        <v>0.8726375558103789</v>
      </c>
      <c r="S1930">
        <v>13109.12167763959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-344.5659426622657</v>
      </c>
      <c r="O1931">
        <v>337.6746238090054</v>
      </c>
      <c r="P1931">
        <v>0</v>
      </c>
      <c r="Q1931">
        <v>1709.38311209385</v>
      </c>
      <c r="R1931">
        <v>0.895</v>
      </c>
      <c r="S1931">
        <v>44222.56594266227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-2092.565942662266</v>
      </c>
      <c r="O1932">
        <v>2388.38924761803</v>
      </c>
      <c r="P1932">
        <v>0</v>
      </c>
      <c r="Q1932">
        <v>1709.38311209385</v>
      </c>
      <c r="R1932">
        <v>0.895</v>
      </c>
      <c r="S1932">
        <v>44222.56594266227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-4881.565942662265</v>
      </c>
      <c r="O1933">
        <v>7172.323871427045</v>
      </c>
      <c r="P1933">
        <v>-9.240302566592294E-13</v>
      </c>
      <c r="Q1933">
        <v>1709.383112093851</v>
      </c>
      <c r="R1933">
        <v>0.895</v>
      </c>
      <c r="S1933">
        <v>44222.56594266227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-7028.56594266227</v>
      </c>
      <c r="O1934">
        <v>14060.31849523607</v>
      </c>
      <c r="P1934">
        <v>-9.240302566592294E-13</v>
      </c>
      <c r="Q1934">
        <v>1709.383112093852</v>
      </c>
      <c r="R1934">
        <v>0.895</v>
      </c>
      <c r="S1934">
        <v>44222.56594266227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-7024.565942662264</v>
      </c>
      <c r="O1935">
        <v>20944.39311904509</v>
      </c>
      <c r="P1935">
        <v>-9.240302566592294E-13</v>
      </c>
      <c r="Q1935">
        <v>1709.383112093853</v>
      </c>
      <c r="R1935">
        <v>0.895</v>
      </c>
      <c r="S1935">
        <v>44222.56594266227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-5844.565942662268</v>
      </c>
      <c r="O1936">
        <v>26672.06774285411</v>
      </c>
      <c r="P1936">
        <v>0</v>
      </c>
      <c r="Q1936">
        <v>1709.383112093853</v>
      </c>
      <c r="R1936">
        <v>0.895</v>
      </c>
      <c r="S1936">
        <v>44222.56594266227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-2472.099625853861</v>
      </c>
      <c r="O1937">
        <v>29094.72537619089</v>
      </c>
      <c r="P1937">
        <v>-592.4663168083359</v>
      </c>
      <c r="Q1937">
        <v>2239.640465637313</v>
      </c>
      <c r="R1937">
        <v>0.895</v>
      </c>
      <c r="S1937">
        <v>44222.56594266227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-2964.56594266227</v>
      </c>
      <c r="O1938">
        <v>31999.99999999992</v>
      </c>
      <c r="P1938">
        <v>-1000</v>
      </c>
      <c r="Q1938">
        <v>3134.640465637313</v>
      </c>
      <c r="R1938">
        <v>0.895</v>
      </c>
      <c r="S1938">
        <v>44222.56594266227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-9.799999999999989E-13</v>
      </c>
      <c r="O1939">
        <v>31999.99999999992</v>
      </c>
      <c r="P1939">
        <v>-968.565942662274</v>
      </c>
      <c r="Q1939">
        <v>4001.506984320049</v>
      </c>
      <c r="R1939">
        <v>0.895</v>
      </c>
      <c r="S1939">
        <v>44222.56594266227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25626.13188532446</v>
      </c>
      <c r="O1940">
        <v>5850.885831301486</v>
      </c>
      <c r="P1940">
        <v>170.1318853245318</v>
      </c>
      <c r="Q1940">
        <v>3811.415492337332</v>
      </c>
      <c r="R1940">
        <v>0.895</v>
      </c>
      <c r="S1940">
        <v>17971.736229351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0</v>
      </c>
      <c r="O1941">
        <v>5850.885831301486</v>
      </c>
      <c r="P1941">
        <v>890.4340573377351</v>
      </c>
      <c r="Q1941">
        <v>2816.517104250477</v>
      </c>
      <c r="R1941">
        <v>0.895</v>
      </c>
      <c r="S1941">
        <v>44222.56594266227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5850.885831301486</v>
      </c>
      <c r="P1942">
        <v>519.4340573377332</v>
      </c>
      <c r="Q1942">
        <v>2236.143855828429</v>
      </c>
      <c r="R1942">
        <v>0.895</v>
      </c>
      <c r="S1942">
        <v>44222.56594266227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46.4340573377335</v>
      </c>
      <c r="O1943">
        <v>5803.504140140532</v>
      </c>
      <c r="P1943">
        <v>1000</v>
      </c>
      <c r="Q1943">
        <v>1118.825420074239</v>
      </c>
      <c r="R1943">
        <v>0.895</v>
      </c>
      <c r="S1943">
        <v>44222.56594266227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5687.434057337734</v>
      </c>
      <c r="O1944">
        <v>-1.455191522836685E-11</v>
      </c>
      <c r="P1944">
        <v>1000</v>
      </c>
      <c r="Q1944">
        <v>1.506984320048105</v>
      </c>
      <c r="R1944">
        <v>0.895</v>
      </c>
      <c r="S1944">
        <v>44222.56594266227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-1.455191522836685E-11</v>
      </c>
      <c r="P1945">
        <v>0</v>
      </c>
      <c r="Q1945">
        <v>1.506984320048105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-1.455191522836685E-11</v>
      </c>
      <c r="P1946">
        <v>-1000</v>
      </c>
      <c r="Q1946">
        <v>896.5069843200481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-1.455191522836685E-11</v>
      </c>
      <c r="P1947">
        <v>-467.5899616535767</v>
      </c>
      <c r="Q1947">
        <v>1314.999999999999</v>
      </c>
      <c r="R1947">
        <v>0.895</v>
      </c>
      <c r="S1947">
        <v>52120.58996165358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-653.0612244898108</v>
      </c>
      <c r="O1948">
        <v>640</v>
      </c>
      <c r="P1948">
        <v>-1000</v>
      </c>
      <c r="Q1948">
        <v>2209.999999999999</v>
      </c>
      <c r="R1948">
        <v>0.895</v>
      </c>
      <c r="S1948">
        <v>52603.06122448981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-1000</v>
      </c>
      <c r="Q1949">
        <v>3105</v>
      </c>
      <c r="R1949">
        <v>0.895</v>
      </c>
      <c r="S1949">
        <v>84343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31360.00000000002</v>
      </c>
      <c r="O1954">
        <v>-2.182787284255028E-11</v>
      </c>
      <c r="P1954">
        <v>1998.8783223604</v>
      </c>
      <c r="Q1954">
        <v>1709.383112093849</v>
      </c>
      <c r="R1954">
        <v>0.8726375558103789</v>
      </c>
      <c r="S1954">
        <v>11540.12167763958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-3.712223272542564E-12</v>
      </c>
      <c r="O1955">
        <v>-1.818989403545856E-11</v>
      </c>
      <c r="P1955">
        <v>1333.56994603644</v>
      </c>
      <c r="Q1955">
        <v>200.4896178408212</v>
      </c>
      <c r="R1955">
        <v>0.8838065450713729</v>
      </c>
      <c r="S1955">
        <v>40169.43005396357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0</v>
      </c>
      <c r="O1956">
        <v>-1.818989403545856E-11</v>
      </c>
      <c r="P1956">
        <v>-247.7789390196961</v>
      </c>
      <c r="Q1956">
        <v>422.2517682634493</v>
      </c>
      <c r="R1956">
        <v>0.895</v>
      </c>
      <c r="S1956">
        <v>37986.77893901969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-5605.430053963569</v>
      </c>
      <c r="O1957">
        <v>5493.321452884273</v>
      </c>
      <c r="P1957">
        <v>-1000</v>
      </c>
      <c r="Q1957">
        <v>1317.25176826345</v>
      </c>
      <c r="R1957">
        <v>0.895</v>
      </c>
      <c r="S1957">
        <v>40169.43005396357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-5001.771062599107</v>
      </c>
      <c r="O1958">
        <v>10395.0570942314</v>
      </c>
      <c r="P1958">
        <v>-1000</v>
      </c>
      <c r="Q1958">
        <v>2212.25176826345</v>
      </c>
      <c r="R1958">
        <v>0.895</v>
      </c>
      <c r="S1958">
        <v>35504.77106259911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-10919.43005396357</v>
      </c>
      <c r="O1959">
        <v>21096.0985471157</v>
      </c>
      <c r="P1959">
        <v>-1000</v>
      </c>
      <c r="Q1959">
        <v>3107.25176826345</v>
      </c>
      <c r="R1959">
        <v>0.895</v>
      </c>
      <c r="S1959">
        <v>40169.43005396357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-11126.43005396357</v>
      </c>
      <c r="O1960">
        <v>32000</v>
      </c>
      <c r="P1960">
        <v>-1000</v>
      </c>
      <c r="Q1960">
        <v>4002.25176826345</v>
      </c>
      <c r="R1960">
        <v>0.895</v>
      </c>
      <c r="S1960">
        <v>40169.43005396357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32000</v>
      </c>
      <c r="P1961">
        <v>0</v>
      </c>
      <c r="Q1961">
        <v>4002.25176826345</v>
      </c>
      <c r="R1961">
        <v>0.895</v>
      </c>
      <c r="S1961">
        <v>32247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32000</v>
      </c>
      <c r="P1962">
        <v>0</v>
      </c>
      <c r="Q1962">
        <v>4002.25176826345</v>
      </c>
      <c r="R1962">
        <v>0.895</v>
      </c>
      <c r="S1962">
        <v>35592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32000</v>
      </c>
      <c r="P1963">
        <v>0</v>
      </c>
      <c r="Q1963">
        <v>4002.25176826345</v>
      </c>
      <c r="R1963">
        <v>0.895</v>
      </c>
      <c r="S1963">
        <v>38380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942.5699460364309</v>
      </c>
      <c r="O1964">
        <v>31038.19393261589</v>
      </c>
      <c r="P1964">
        <v>0</v>
      </c>
      <c r="Q1964">
        <v>4002.25176826345</v>
      </c>
      <c r="R1964">
        <v>0.895</v>
      </c>
      <c r="S1964">
        <v>40169.43005396357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10929.72021585428</v>
      </c>
      <c r="O1965">
        <v>19885.41820215233</v>
      </c>
      <c r="P1965">
        <v>579.9999999999999</v>
      </c>
      <c r="Q1965">
        <v>3354.207075526019</v>
      </c>
      <c r="R1965">
        <v>0.895</v>
      </c>
      <c r="S1965">
        <v>32486.27978414571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5065.569946036435</v>
      </c>
      <c r="O1966">
        <v>14716.46927762536</v>
      </c>
      <c r="P1966">
        <v>1000</v>
      </c>
      <c r="Q1966">
        <v>2236.888639771829</v>
      </c>
      <c r="R1966">
        <v>0.895</v>
      </c>
      <c r="S1966">
        <v>40169.43005396357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4588.569946036435</v>
      </c>
      <c r="O1967">
        <v>10034.25504697594</v>
      </c>
      <c r="P1967">
        <v>1000</v>
      </c>
      <c r="Q1967">
        <v>1119.570204017638</v>
      </c>
      <c r="R1967">
        <v>0.895</v>
      </c>
      <c r="S1967">
        <v>40169.43005396357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9833.569946036432</v>
      </c>
      <c r="O1968">
        <v>-1.455191522836685E-11</v>
      </c>
      <c r="P1968">
        <v>1000</v>
      </c>
      <c r="Q1968">
        <v>2.251768263447957</v>
      </c>
      <c r="R1968">
        <v>0.895</v>
      </c>
      <c r="S1968">
        <v>40169.43005396357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0</v>
      </c>
      <c r="Q1969">
        <v>2.251768263447957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0</v>
      </c>
      <c r="Q1970">
        <v>2.251768263447957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-1000</v>
      </c>
      <c r="Q1971">
        <v>897.251768263448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31359.99999999999</v>
      </c>
      <c r="P1972">
        <v>-1000</v>
      </c>
      <c r="Q1972">
        <v>1792.251768263448</v>
      </c>
      <c r="R1972">
        <v>0.895</v>
      </c>
      <c r="S1972">
        <v>83063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-653.0612244898108</v>
      </c>
      <c r="O1973">
        <v>32000</v>
      </c>
      <c r="P1973">
        <v>-1000</v>
      </c>
      <c r="Q1973">
        <v>2687.251768263448</v>
      </c>
      <c r="R1973">
        <v>0.895</v>
      </c>
      <c r="S1973">
        <v>47990.06122448981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-1000</v>
      </c>
      <c r="Q1974">
        <v>3582.251768263448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-466.7578008229626</v>
      </c>
      <c r="Q1975">
        <v>4000</v>
      </c>
      <c r="R1975">
        <v>0.895</v>
      </c>
      <c r="S1975">
        <v>50537.75780082296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31360.00000000002</v>
      </c>
      <c r="O1978">
        <v>-2.182787284255028E-11</v>
      </c>
      <c r="P1978">
        <v>1998.8783223604</v>
      </c>
      <c r="Q1978">
        <v>1709.383112093849</v>
      </c>
      <c r="R1978">
        <v>0.8726375558103789</v>
      </c>
      <c r="S1978">
        <v>5872.121677639579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0</v>
      </c>
      <c r="O1979">
        <v>-2.182787284255028E-11</v>
      </c>
      <c r="P1979">
        <v>1333.56994603644</v>
      </c>
      <c r="Q1979">
        <v>200.4896178408212</v>
      </c>
      <c r="R1979">
        <v>0.8838065450713729</v>
      </c>
      <c r="S1979">
        <v>34517.43005396357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0</v>
      </c>
      <c r="O1980">
        <v>-2.182787284255028E-11</v>
      </c>
      <c r="P1980">
        <v>0</v>
      </c>
      <c r="Q1980">
        <v>200.4896178408212</v>
      </c>
      <c r="R1980">
        <v>0.895</v>
      </c>
      <c r="S1980">
        <v>34524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0</v>
      </c>
      <c r="O1981">
        <v>-2.182787284255028E-11</v>
      </c>
      <c r="P1981">
        <v>0</v>
      </c>
      <c r="Q1981">
        <v>200.4896178408212</v>
      </c>
      <c r="R1981">
        <v>0.895</v>
      </c>
      <c r="S1981">
        <v>31765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-3.712223272542564E-12</v>
      </c>
      <c r="O1982">
        <v>-1.818989403545856E-11</v>
      </c>
      <c r="P1982">
        <v>0</v>
      </c>
      <c r="Q1982">
        <v>200.4896178408212</v>
      </c>
      <c r="R1982">
        <v>0.895</v>
      </c>
      <c r="S1982">
        <v>29098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-10252.06122448987</v>
      </c>
      <c r="O1983">
        <v>10047.02000000006</v>
      </c>
      <c r="P1983">
        <v>-247.7789390196965</v>
      </c>
      <c r="Q1983">
        <v>422.2517682634498</v>
      </c>
      <c r="R1983">
        <v>0.895</v>
      </c>
      <c r="S1983">
        <v>39050.84016350957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-11378.99999999999</v>
      </c>
      <c r="O1984">
        <v>21198.44000000005</v>
      </c>
      <c r="P1984">
        <v>-1000</v>
      </c>
      <c r="Q1984">
        <v>1317.25176826345</v>
      </c>
      <c r="R1984">
        <v>0.895</v>
      </c>
      <c r="S1984">
        <v>42389.99999999999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-5532.999999999993</v>
      </c>
      <c r="O1985">
        <v>26620.78000000004</v>
      </c>
      <c r="P1985">
        <v>-1000</v>
      </c>
      <c r="Q1985">
        <v>2212.25176826345</v>
      </c>
      <c r="R1985">
        <v>0.895</v>
      </c>
      <c r="S1985">
        <v>42389.99999999999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-5384.999999999985</v>
      </c>
      <c r="O1986">
        <v>31898.08000000002</v>
      </c>
      <c r="P1986">
        <v>-1000</v>
      </c>
      <c r="Q1986">
        <v>3107.25176826345</v>
      </c>
      <c r="R1986">
        <v>0.895</v>
      </c>
      <c r="S1986">
        <v>42389.99999999999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-103.9999999999854</v>
      </c>
      <c r="O1987">
        <v>32000.00000000001</v>
      </c>
      <c r="P1987">
        <v>-1000</v>
      </c>
      <c r="Q1987">
        <v>4002.25176826345</v>
      </c>
      <c r="R1987">
        <v>0.895</v>
      </c>
      <c r="S1987">
        <v>42389.99999999999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1.764349636508424E-11</v>
      </c>
      <c r="O1988">
        <v>31999.99999999999</v>
      </c>
      <c r="P1988">
        <v>4.202003113547241E-13</v>
      </c>
      <c r="Q1988">
        <v>4002.251768263449</v>
      </c>
      <c r="R1988">
        <v>0.895</v>
      </c>
      <c r="S1988">
        <v>42389.99999999999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18388.99999999994</v>
      </c>
      <c r="O1989">
        <v>13235.71428571433</v>
      </c>
      <c r="P1989">
        <v>579.9999999999999</v>
      </c>
      <c r="Q1989">
        <v>3354.207075526019</v>
      </c>
      <c r="R1989">
        <v>0.895</v>
      </c>
      <c r="S1989">
        <v>25563.00000000005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1190.000000000019</v>
      </c>
      <c r="O1990">
        <v>12021.42857142859</v>
      </c>
      <c r="P1990">
        <v>1000</v>
      </c>
      <c r="Q1990">
        <v>2236.888639771829</v>
      </c>
      <c r="R1990">
        <v>0.895</v>
      </c>
      <c r="S1990">
        <v>42389.99999999999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4051.00000000002</v>
      </c>
      <c r="O1991">
        <v>7887.755102040814</v>
      </c>
      <c r="P1991">
        <v>1000</v>
      </c>
      <c r="Q1991">
        <v>1119.570204017638</v>
      </c>
      <c r="R1991">
        <v>0.895</v>
      </c>
      <c r="S1991">
        <v>42389.99999999999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7730.000000000019</v>
      </c>
      <c r="O1992">
        <v>-2.182787284255028E-11</v>
      </c>
      <c r="P1992">
        <v>1000</v>
      </c>
      <c r="Q1992">
        <v>2.251768263447957</v>
      </c>
      <c r="R1992">
        <v>0.895</v>
      </c>
      <c r="S1992">
        <v>42389.99999999999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-2.182787284255028E-11</v>
      </c>
      <c r="P1993">
        <v>0</v>
      </c>
      <c r="Q1993">
        <v>2.251768263447957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31359.99999999998</v>
      </c>
      <c r="P1994">
        <v>-1000</v>
      </c>
      <c r="Q1994">
        <v>897.251768263448</v>
      </c>
      <c r="R1994">
        <v>0.895</v>
      </c>
      <c r="S1994">
        <v>84966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31359.99999999998</v>
      </c>
      <c r="P1995">
        <v>-1000</v>
      </c>
      <c r="Q1995">
        <v>1792.251768263448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-653.0612244898213</v>
      </c>
      <c r="O1996">
        <v>32000</v>
      </c>
      <c r="P1996">
        <v>-1000</v>
      </c>
      <c r="Q1996">
        <v>2687.251768263448</v>
      </c>
      <c r="R1996">
        <v>0.895</v>
      </c>
      <c r="S1996">
        <v>53985.06122448982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-1000</v>
      </c>
      <c r="Q1997">
        <v>3582.251768263448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-466.7578008229626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31360</v>
      </c>
      <c r="O2002">
        <v>-4.320099833421409E-12</v>
      </c>
      <c r="P2002">
        <v>1998.8783223604</v>
      </c>
      <c r="Q2002">
        <v>1709.383112093849</v>
      </c>
      <c r="R2002">
        <v>0.8726375558103789</v>
      </c>
      <c r="S2002">
        <v>12164.1216776396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0</v>
      </c>
      <c r="O2003">
        <v>-4.320099833421409E-12</v>
      </c>
      <c r="P2003">
        <v>1000</v>
      </c>
      <c r="Q2003">
        <v>592.0646763396589</v>
      </c>
      <c r="R2003">
        <v>0.895</v>
      </c>
      <c r="S2003">
        <v>42082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0</v>
      </c>
      <c r="O2004">
        <v>-4.320099833421409E-12</v>
      </c>
      <c r="P2004">
        <v>528.549134357474</v>
      </c>
      <c r="Q2004">
        <v>1.506984320134961</v>
      </c>
      <c r="R2004">
        <v>0.895</v>
      </c>
      <c r="S2004">
        <v>38700.45086564252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-10073.90499535807</v>
      </c>
      <c r="O2005">
        <v>9872.426895450908</v>
      </c>
      <c r="P2005">
        <v>-9.240302566592294E-13</v>
      </c>
      <c r="Q2005">
        <v>1.506984320135871</v>
      </c>
      <c r="R2005">
        <v>0.895</v>
      </c>
      <c r="S2005">
        <v>47689.90499535807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-8152.904995358072</v>
      </c>
      <c r="O2006">
        <v>17862.27379090182</v>
      </c>
      <c r="P2006">
        <v>-9.240302566592294E-13</v>
      </c>
      <c r="Q2006">
        <v>1.50698432013678</v>
      </c>
      <c r="R2006">
        <v>0.895</v>
      </c>
      <c r="S2006">
        <v>47689.90499535807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-4499.631252341318</v>
      </c>
      <c r="O2007">
        <v>22271.91241819631</v>
      </c>
      <c r="P2007">
        <v>-469.2737430167535</v>
      </c>
      <c r="Q2007">
        <v>421.5069843201313</v>
      </c>
      <c r="R2007">
        <v>0.895</v>
      </c>
      <c r="S2007">
        <v>47689.90499535807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-3825.904995358067</v>
      </c>
      <c r="O2008">
        <v>26021.29931364721</v>
      </c>
      <c r="P2008">
        <v>-1000.000000000001</v>
      </c>
      <c r="Q2008">
        <v>1316.506984320133</v>
      </c>
      <c r="R2008">
        <v>0.895</v>
      </c>
      <c r="S2008">
        <v>47689.90499535807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-2220.904995358064</v>
      </c>
      <c r="O2009">
        <v>28197.78620909812</v>
      </c>
      <c r="P2009">
        <v>-1000.000000000001</v>
      </c>
      <c r="Q2009">
        <v>2211.506984320134</v>
      </c>
      <c r="R2009">
        <v>0.895</v>
      </c>
      <c r="S2009">
        <v>47689.90499535807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-2268.904995358113</v>
      </c>
      <c r="O2010">
        <v>30421.31310454907</v>
      </c>
      <c r="P2010">
        <v>-1000.000000000001</v>
      </c>
      <c r="Q2010">
        <v>3106.506984320135</v>
      </c>
      <c r="R2010">
        <v>0.895</v>
      </c>
      <c r="S2010">
        <v>47689.90499535808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-1610.904995358072</v>
      </c>
      <c r="O2011">
        <v>31999.99999999998</v>
      </c>
      <c r="P2011">
        <v>-1000</v>
      </c>
      <c r="Q2011">
        <v>4001.506984320135</v>
      </c>
      <c r="R2011">
        <v>0.895</v>
      </c>
      <c r="S2011">
        <v>47689.90499535807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-2.139131538569927E-11</v>
      </c>
      <c r="O2012">
        <v>32000</v>
      </c>
      <c r="P2012">
        <v>0</v>
      </c>
      <c r="Q2012">
        <v>4001.506984320135</v>
      </c>
      <c r="R2012">
        <v>0.895</v>
      </c>
      <c r="S2012">
        <v>46429.00000000002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26998.71498607421</v>
      </c>
      <c r="O2013">
        <v>4450.29083053652</v>
      </c>
      <c r="P2013">
        <v>579.9999999999999</v>
      </c>
      <c r="Q2013">
        <v>3353.462291582705</v>
      </c>
      <c r="R2013">
        <v>0.895</v>
      </c>
      <c r="S2013">
        <v>18324.28501392579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145.0950046419339</v>
      </c>
      <c r="O2014">
        <v>4302.234703350878</v>
      </c>
      <c r="P2014">
        <v>1000</v>
      </c>
      <c r="Q2014">
        <v>2236.143855828514</v>
      </c>
      <c r="R2014">
        <v>0.895</v>
      </c>
      <c r="S2014">
        <v>47689.90499535807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379.0950046419312</v>
      </c>
      <c r="O2015">
        <v>3915.403065961153</v>
      </c>
      <c r="P2015">
        <v>1000</v>
      </c>
      <c r="Q2015">
        <v>1118.825420074324</v>
      </c>
      <c r="R2015">
        <v>0.895</v>
      </c>
      <c r="S2015">
        <v>47689.90499535807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3837.095004641932</v>
      </c>
      <c r="O2016">
        <v>0</v>
      </c>
      <c r="P2016">
        <v>1000</v>
      </c>
      <c r="Q2016">
        <v>1.506984320133597</v>
      </c>
      <c r="R2016">
        <v>0.895</v>
      </c>
      <c r="S2016">
        <v>47689.90499535807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0</v>
      </c>
      <c r="P2017">
        <v>0</v>
      </c>
      <c r="Q2017">
        <v>1.506984320133597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0</v>
      </c>
      <c r="P2018">
        <v>0</v>
      </c>
      <c r="Q2018">
        <v>1.506984320133597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-1000</v>
      </c>
      <c r="Q2019">
        <v>896.5069843201336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</v>
      </c>
      <c r="P2020">
        <v>-1492.199959635243</v>
      </c>
      <c r="Q2020">
        <v>2209.999999999999</v>
      </c>
      <c r="R2020">
        <v>0.8802392783879573</v>
      </c>
      <c r="S2020">
        <v>87801.19995963524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-653.0612244897959</v>
      </c>
      <c r="O2021">
        <v>32000</v>
      </c>
      <c r="P2021">
        <v>-1000</v>
      </c>
      <c r="Q2021">
        <v>3104.999999999999</v>
      </c>
      <c r="R2021">
        <v>0.895</v>
      </c>
      <c r="S2021">
        <v>51405.06122448979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31360</v>
      </c>
      <c r="O2026">
        <v>-3.637978807091713E-12</v>
      </c>
      <c r="P2026">
        <v>1998.8783223604</v>
      </c>
      <c r="Q2026">
        <v>1709.383112093848</v>
      </c>
      <c r="R2026">
        <v>0.8726375558103789</v>
      </c>
      <c r="S2026">
        <v>12686.12167763959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0</v>
      </c>
      <c r="O2027">
        <v>-3.637978807091713E-12</v>
      </c>
      <c r="P2027">
        <v>1000</v>
      </c>
      <c r="Q2027">
        <v>592.0646763396585</v>
      </c>
      <c r="R2027">
        <v>0.895</v>
      </c>
      <c r="S2027">
        <v>42742.00000000001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0</v>
      </c>
      <c r="O2028">
        <v>-3.637978807091713E-12</v>
      </c>
      <c r="P2028">
        <v>528.549134357474</v>
      </c>
      <c r="Q2028">
        <v>1.506984320134507</v>
      </c>
      <c r="R2028">
        <v>0.895</v>
      </c>
      <c r="S2028">
        <v>42317.45086564252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-7053.762138215219</v>
      </c>
      <c r="O2029">
        <v>6912.686895450908</v>
      </c>
      <c r="P2029">
        <v>0</v>
      </c>
      <c r="Q2029">
        <v>1.506984320134507</v>
      </c>
      <c r="R2029">
        <v>0.895</v>
      </c>
      <c r="S2029">
        <v>45757.76213821522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-4347.76213821522</v>
      </c>
      <c r="O2030">
        <v>11173.49379090182</v>
      </c>
      <c r="P2030">
        <v>0</v>
      </c>
      <c r="Q2030">
        <v>1.506984320134507</v>
      </c>
      <c r="R2030">
        <v>0.895</v>
      </c>
      <c r="S2030">
        <v>45757.76213821522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-4130.488395198465</v>
      </c>
      <c r="O2031">
        <v>15221.37241819632</v>
      </c>
      <c r="P2031">
        <v>-469.2737430167594</v>
      </c>
      <c r="Q2031">
        <v>421.5069843201345</v>
      </c>
      <c r="R2031">
        <v>0.895</v>
      </c>
      <c r="S2031">
        <v>45757.76213821522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-4887.762138215223</v>
      </c>
      <c r="O2032">
        <v>20011.37931364724</v>
      </c>
      <c r="P2032">
        <v>-1000</v>
      </c>
      <c r="Q2032">
        <v>1316.506984320135</v>
      </c>
      <c r="R2032">
        <v>0.895</v>
      </c>
      <c r="S2032">
        <v>45757.76213821522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-6882.762138215225</v>
      </c>
      <c r="O2033">
        <v>26756.48620909816</v>
      </c>
      <c r="P2033">
        <v>-1000</v>
      </c>
      <c r="Q2033">
        <v>2211.506984320135</v>
      </c>
      <c r="R2033">
        <v>0.895</v>
      </c>
      <c r="S2033">
        <v>45757.76213821522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-4643.762138215301</v>
      </c>
      <c r="O2034">
        <v>31307.37310454915</v>
      </c>
      <c r="P2034">
        <v>-1000</v>
      </c>
      <c r="Q2034">
        <v>3106.506984320135</v>
      </c>
      <c r="R2034">
        <v>0.895</v>
      </c>
      <c r="S2034">
        <v>45757.76213821523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-706.7621382152212</v>
      </c>
      <c r="O2035">
        <v>32000.00000000007</v>
      </c>
      <c r="P2035">
        <v>-1000</v>
      </c>
      <c r="Q2035">
        <v>4001.506984320135</v>
      </c>
      <c r="R2035">
        <v>0.895</v>
      </c>
      <c r="S2035">
        <v>45757.76213821522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6.773916538804767E-11</v>
      </c>
      <c r="O2036">
        <v>32000</v>
      </c>
      <c r="P2036">
        <v>0</v>
      </c>
      <c r="Q2036">
        <v>4001.506984320135</v>
      </c>
      <c r="R2036">
        <v>0.895</v>
      </c>
      <c r="S2036">
        <v>44165.99999999993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26342.52427643044</v>
      </c>
      <c r="O2037">
        <v>5119.873187315876</v>
      </c>
      <c r="P2037">
        <v>856.7621382152179</v>
      </c>
      <c r="Q2037">
        <v>3044.230852236092</v>
      </c>
      <c r="R2037">
        <v>0.895</v>
      </c>
      <c r="S2037">
        <v>18321.71358535434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0</v>
      </c>
      <c r="O2038">
        <v>5119.873187315876</v>
      </c>
      <c r="P2038">
        <v>723.2378617847821</v>
      </c>
      <c r="Q2038">
        <v>2236.143855828514</v>
      </c>
      <c r="R2038">
        <v>0.895</v>
      </c>
      <c r="S2038">
        <v>45757.76213821522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196.237861784784</v>
      </c>
      <c r="O2039">
        <v>4919.630471208948</v>
      </c>
      <c r="P2039">
        <v>1000</v>
      </c>
      <c r="Q2039">
        <v>1118.825420074324</v>
      </c>
      <c r="R2039">
        <v>0.895</v>
      </c>
      <c r="S2039">
        <v>45757.76213821522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4821.237861784783</v>
      </c>
      <c r="O2040">
        <v>-1.455191522836685E-11</v>
      </c>
      <c r="P2040">
        <v>1000</v>
      </c>
      <c r="Q2040">
        <v>1.506984320133597</v>
      </c>
      <c r="R2040">
        <v>0.895</v>
      </c>
      <c r="S2040">
        <v>45757.76213821522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-7.424446545085127E-12</v>
      </c>
      <c r="O2041">
        <v>-7.275957614183426E-12</v>
      </c>
      <c r="P2041">
        <v>-9.201683187314136E-13</v>
      </c>
      <c r="Q2041">
        <v>1.506984320134507</v>
      </c>
      <c r="R2041">
        <v>0.895</v>
      </c>
      <c r="S2041">
        <v>47912.00000000001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-7.275957614183426E-12</v>
      </c>
      <c r="P2042">
        <v>-9.201683187314136E-13</v>
      </c>
      <c r="Q2042">
        <v>1.506984320135416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1.959999999999999E-12</v>
      </c>
      <c r="O2043">
        <v>-9.275957614183425E-12</v>
      </c>
      <c r="P2043">
        <v>0</v>
      </c>
      <c r="Q2043">
        <v>1.506984320135416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-1.020408163265306E-12</v>
      </c>
      <c r="O2044">
        <v>-8.275957614183426E-12</v>
      </c>
      <c r="P2044">
        <v>-1000</v>
      </c>
      <c r="Q2044">
        <v>896.5069843201355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-653.0612244898044</v>
      </c>
      <c r="O2045">
        <v>640</v>
      </c>
      <c r="P2045">
        <v>-1000</v>
      </c>
      <c r="Q2045">
        <v>1791.506984320136</v>
      </c>
      <c r="R2045">
        <v>0.895</v>
      </c>
      <c r="S2045">
        <v>49610.06122448981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-1492.199959635239</v>
      </c>
      <c r="Q2046">
        <v>3104.999999999998</v>
      </c>
      <c r="R2046">
        <v>0.8802392783879575</v>
      </c>
      <c r="S2046">
        <v>85852.19995963524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-1000</v>
      </c>
      <c r="Q2047">
        <v>3999.999999999998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-9.201683187314136E-13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-9.201683187314136E-13</v>
      </c>
      <c r="Q2049">
        <v>4000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32000</v>
      </c>
      <c r="P2050">
        <v>0</v>
      </c>
      <c r="Q2050">
        <v>4000</v>
      </c>
      <c r="R2050">
        <v>0.895</v>
      </c>
      <c r="S2050">
        <v>47376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32000</v>
      </c>
      <c r="P2051">
        <v>1000</v>
      </c>
      <c r="Q2051">
        <v>2882.68156424581</v>
      </c>
      <c r="R2051">
        <v>0.895</v>
      </c>
      <c r="S2051">
        <v>45162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32000</v>
      </c>
      <c r="P2052">
        <v>580</v>
      </c>
      <c r="Q2052">
        <v>2234.636871508379</v>
      </c>
      <c r="R2052">
        <v>0.895</v>
      </c>
      <c r="S2052">
        <v>44007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32000</v>
      </c>
      <c r="P2053">
        <v>1000</v>
      </c>
      <c r="Q2053">
        <v>1117.31843575419</v>
      </c>
      <c r="R2053">
        <v>0.895</v>
      </c>
      <c r="S2053">
        <v>40939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31360.00000000001</v>
      </c>
      <c r="O2054">
        <v>-1.455191522836685E-11</v>
      </c>
      <c r="P2054">
        <v>1000</v>
      </c>
      <c r="Q2054">
        <v>-4.547473508864641E-13</v>
      </c>
      <c r="R2054">
        <v>0.895</v>
      </c>
      <c r="S2054">
        <v>5070.999999999989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-1.455191522836685E-11</v>
      </c>
      <c r="P2055">
        <v>-9.201683187314136E-13</v>
      </c>
      <c r="Q2055">
        <v>4.547473508864641E-13</v>
      </c>
      <c r="R2055">
        <v>0.895</v>
      </c>
      <c r="S2055">
        <v>35051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-1.455191522836685E-11</v>
      </c>
      <c r="P2056">
        <v>-9.201683187314136E-13</v>
      </c>
      <c r="Q2056">
        <v>1.364242052659392E-12</v>
      </c>
      <c r="R2056">
        <v>0.895</v>
      </c>
      <c r="S2056">
        <v>35406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-1.455191522836685E-11</v>
      </c>
      <c r="P2057">
        <v>-9.201683187314136E-13</v>
      </c>
      <c r="Q2057">
        <v>2.273736754432321E-12</v>
      </c>
      <c r="R2057">
        <v>0.895</v>
      </c>
      <c r="S2057">
        <v>37922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-1.455191522836685E-11</v>
      </c>
      <c r="P2058">
        <v>-9.201683187314136E-13</v>
      </c>
      <c r="Q2058">
        <v>3.183231456205249E-12</v>
      </c>
      <c r="R2058">
        <v>0.895</v>
      </c>
      <c r="S2058">
        <v>37735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-1.455191522836685E-11</v>
      </c>
      <c r="P2059">
        <v>3.680673274925654E-12</v>
      </c>
      <c r="Q2059">
        <v>-9.094947017729282E-13</v>
      </c>
      <c r="R2059">
        <v>0.895</v>
      </c>
      <c r="S2059">
        <v>39692.99999999999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-1.455191522836685E-11</v>
      </c>
      <c r="P2060">
        <v>-9.201683187314136E-13</v>
      </c>
      <c r="Q2060">
        <v>0</v>
      </c>
      <c r="R2060">
        <v>0.895</v>
      </c>
      <c r="S2060">
        <v>41263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-1.455191522836685E-11</v>
      </c>
      <c r="P2061">
        <v>9.201683187314136E-13</v>
      </c>
      <c r="Q2061">
        <v>-9.094947017729282E-13</v>
      </c>
      <c r="R2061">
        <v>0.895</v>
      </c>
      <c r="S2061">
        <v>49363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-1.455191522836685E-11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-3.712223272542564E-12</v>
      </c>
      <c r="O2063">
        <v>-1.091393642127514E-11</v>
      </c>
      <c r="P2063">
        <v>-9.201683187314136E-13</v>
      </c>
      <c r="Q2063">
        <v>0</v>
      </c>
      <c r="R2063">
        <v>0.895</v>
      </c>
      <c r="S2063">
        <v>47927.00000000001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-1.091393642127514E-11</v>
      </c>
      <c r="P2064">
        <v>-9.201683187314136E-13</v>
      </c>
      <c r="Q2064">
        <v>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-1.091393642127514E-11</v>
      </c>
      <c r="P2065">
        <v>0</v>
      </c>
      <c r="Q2065">
        <v>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-1.091393642127514E-11</v>
      </c>
      <c r="P2066">
        <v>-9.201683187314136E-13</v>
      </c>
      <c r="Q2066">
        <v>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-1.391393642127514E-11</v>
      </c>
      <c r="P2067">
        <v>0</v>
      </c>
      <c r="Q2067">
        <v>1.818989403545856E-12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-1.291393642127514E-11</v>
      </c>
      <c r="P2068">
        <v>-9.201683187314136E-13</v>
      </c>
      <c r="Q2068">
        <v>2.847110430061402E-12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-1.191393642127514E-11</v>
      </c>
      <c r="P2069">
        <v>-1000.000000000001</v>
      </c>
      <c r="Q2069">
        <v>895.000000000004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31359.99999999999</v>
      </c>
      <c r="P2070">
        <v>-1000.000000000001</v>
      </c>
      <c r="Q2070">
        <v>1790.000000000005</v>
      </c>
      <c r="R2070">
        <v>0.895</v>
      </c>
      <c r="S2070">
        <v>79977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-653.061224489808</v>
      </c>
      <c r="O2071">
        <v>32000</v>
      </c>
      <c r="P2071">
        <v>-1000.000000000001</v>
      </c>
      <c r="Q2071">
        <v>2685.000000000006</v>
      </c>
      <c r="R2071">
        <v>0.895</v>
      </c>
      <c r="S2071">
        <v>54585.06122448981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-1000.000000000001</v>
      </c>
      <c r="Q2072">
        <v>3580.000000000007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-214.475203645316</v>
      </c>
      <c r="Q2073">
        <v>3771.955307262565</v>
      </c>
      <c r="R2073">
        <v>0.895</v>
      </c>
      <c r="S2073">
        <v>48222.47520364531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0</v>
      </c>
      <c r="O2074">
        <v>32000</v>
      </c>
      <c r="P2074">
        <v>0</v>
      </c>
      <c r="Q2074">
        <v>3771.955307262565</v>
      </c>
      <c r="R2074">
        <v>0.895</v>
      </c>
      <c r="S2074">
        <v>48554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0</v>
      </c>
      <c r="O2075">
        <v>32000</v>
      </c>
      <c r="P2075">
        <v>0</v>
      </c>
      <c r="Q2075">
        <v>3771.955307262565</v>
      </c>
      <c r="R2075">
        <v>0.895</v>
      </c>
      <c r="S2075">
        <v>43058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1.114131009671837E-13</v>
      </c>
      <c r="O2076">
        <v>32000</v>
      </c>
      <c r="P2076">
        <v>0</v>
      </c>
      <c r="Q2076">
        <v>3771.955307262565</v>
      </c>
      <c r="R2076">
        <v>0.895</v>
      </c>
      <c r="S2076">
        <v>39139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32000</v>
      </c>
      <c r="P2077">
        <v>-9.201683187314136E-13</v>
      </c>
      <c r="Q2077">
        <v>3771.955307262566</v>
      </c>
      <c r="R2077">
        <v>0.895</v>
      </c>
      <c r="S2077">
        <v>35152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32000</v>
      </c>
      <c r="P2078">
        <v>-9.031137559958777E-13</v>
      </c>
      <c r="Q2078">
        <v>3771.955307262567</v>
      </c>
      <c r="R2078">
        <v>0.895</v>
      </c>
      <c r="S2078">
        <v>32213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32000</v>
      </c>
      <c r="P2079">
        <v>-9.240302566592294E-13</v>
      </c>
      <c r="Q2079">
        <v>3771.955307262568</v>
      </c>
      <c r="R2079">
        <v>0.895</v>
      </c>
      <c r="S2079">
        <v>30363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32000</v>
      </c>
      <c r="P2080">
        <v>0</v>
      </c>
      <c r="Q2080">
        <v>3771.955307262568</v>
      </c>
      <c r="R2080">
        <v>0.895</v>
      </c>
      <c r="S2080">
        <v>32349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32000</v>
      </c>
      <c r="P2081">
        <v>-9.201683187314136E-13</v>
      </c>
      <c r="Q2081">
        <v>3771.955307262569</v>
      </c>
      <c r="R2081">
        <v>0.895</v>
      </c>
      <c r="S2081">
        <v>35248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32000</v>
      </c>
      <c r="P2082">
        <v>0</v>
      </c>
      <c r="Q2082">
        <v>3771.955307262569</v>
      </c>
      <c r="R2082">
        <v>0.895</v>
      </c>
      <c r="S2082">
        <v>37728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0</v>
      </c>
      <c r="O2083">
        <v>32000</v>
      </c>
      <c r="P2083">
        <v>1000</v>
      </c>
      <c r="Q2083">
        <v>2654.636871508379</v>
      </c>
      <c r="R2083">
        <v>0.895</v>
      </c>
      <c r="S2083">
        <v>41863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0</v>
      </c>
      <c r="O2084">
        <v>32000</v>
      </c>
      <c r="P2084">
        <v>1000</v>
      </c>
      <c r="Q2084">
        <v>1537.318435754189</v>
      </c>
      <c r="R2084">
        <v>0.895</v>
      </c>
      <c r="S2084">
        <v>44042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31360</v>
      </c>
      <c r="O2085">
        <v>0</v>
      </c>
      <c r="P2085">
        <v>1000</v>
      </c>
      <c r="Q2085">
        <v>419.9999999999991</v>
      </c>
      <c r="R2085">
        <v>0.895</v>
      </c>
      <c r="S2085">
        <v>19104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0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31359.99999999999</v>
      </c>
      <c r="P2088">
        <v>0</v>
      </c>
      <c r="Q2088">
        <v>419.9999999999991</v>
      </c>
      <c r="R2088">
        <v>0.895</v>
      </c>
      <c r="S2088">
        <v>84509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30732.80000000001</v>
      </c>
      <c r="O2089">
        <v>-2.182787284255028E-11</v>
      </c>
      <c r="P2089">
        <v>0</v>
      </c>
      <c r="Q2089">
        <v>419.9999999999991</v>
      </c>
      <c r="R2089">
        <v>0.895</v>
      </c>
      <c r="S2089">
        <v>16303.19999999999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-2.182787284255028E-11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-2.182787284255028E-11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-2.182787284255028E-11</v>
      </c>
      <c r="P2092">
        <v>-1000.000000000001</v>
      </c>
      <c r="Q2092">
        <v>2210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-653.0612244898182</v>
      </c>
      <c r="O2093">
        <v>640</v>
      </c>
      <c r="P2093">
        <v>-1000</v>
      </c>
      <c r="Q2093">
        <v>3105</v>
      </c>
      <c r="R2093">
        <v>0.895</v>
      </c>
      <c r="S2093">
        <v>53524.06122448982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-1000.000000000001</v>
      </c>
      <c r="Q2094">
        <v>4000.000000000001</v>
      </c>
      <c r="R2094">
        <v>0.895</v>
      </c>
      <c r="S2094">
        <v>85946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-3.917893686021926E-13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1.195179966695718E-12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2177.683659194047</v>
      </c>
      <c r="O2098">
        <v>29777.87381714893</v>
      </c>
      <c r="P2098">
        <v>1000</v>
      </c>
      <c r="Q2098">
        <v>2882.68156424581</v>
      </c>
      <c r="R2098">
        <v>0.895</v>
      </c>
      <c r="S2098">
        <v>43152.31634080596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791.8887684128584</v>
      </c>
      <c r="O2099">
        <v>28969.82405346234</v>
      </c>
      <c r="P2099">
        <v>1304.794890781192</v>
      </c>
      <c r="Q2099">
        <v>1407.581300510828</v>
      </c>
      <c r="R2099">
        <v>0.884546578194913</v>
      </c>
      <c r="S2099">
        <v>43152.31634080595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28390.42757239309</v>
      </c>
      <c r="O2100">
        <v>3.637978807091713E-12</v>
      </c>
      <c r="P2100">
        <v>1246.205109218808</v>
      </c>
      <c r="Q2100">
        <v>1.281656968010338</v>
      </c>
      <c r="R2100">
        <v>0.8861590166369577</v>
      </c>
      <c r="S2100">
        <v>14356.3673183881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-1679.316340805953</v>
      </c>
      <c r="O2101">
        <v>1645.730013989833</v>
      </c>
      <c r="P2101">
        <v>-9.240302566592294E-13</v>
      </c>
      <c r="Q2101">
        <v>1.281656968011248</v>
      </c>
      <c r="R2101">
        <v>0.895</v>
      </c>
      <c r="S2101">
        <v>43152.31634080595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-3652.316340805953</v>
      </c>
      <c r="O2102">
        <v>5225.00002797967</v>
      </c>
      <c r="P2102">
        <v>-9.240302566592294E-13</v>
      </c>
      <c r="Q2102">
        <v>1.281656968012157</v>
      </c>
      <c r="R2102">
        <v>0.895</v>
      </c>
      <c r="S2102">
        <v>43152.31634080595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-5030.316340805954</v>
      </c>
      <c r="O2103">
        <v>10154.71004196951</v>
      </c>
      <c r="P2103">
        <v>-9.240302566592294E-13</v>
      </c>
      <c r="Q2103">
        <v>1.281656968013067</v>
      </c>
      <c r="R2103">
        <v>0.895</v>
      </c>
      <c r="S2103">
        <v>43152.31634080595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-5855.316340805947</v>
      </c>
      <c r="O2104">
        <v>15892.92005595934</v>
      </c>
      <c r="P2104">
        <v>-9.240302566592294E-13</v>
      </c>
      <c r="Q2104">
        <v>1.281656968013976</v>
      </c>
      <c r="R2104">
        <v>0.895</v>
      </c>
      <c r="S2104">
        <v>43152.31634080595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-4452.316340805947</v>
      </c>
      <c r="O2105">
        <v>20256.19006994916</v>
      </c>
      <c r="P2105">
        <v>-9.240302566592294E-13</v>
      </c>
      <c r="Q2105">
        <v>1.281656968014886</v>
      </c>
      <c r="R2105">
        <v>0.895</v>
      </c>
      <c r="S2105">
        <v>43152.31634080596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-2174.316340805947</v>
      </c>
      <c r="O2106">
        <v>22387.020083939</v>
      </c>
      <c r="P2106">
        <v>-9.240302566592294E-13</v>
      </c>
      <c r="Q2106">
        <v>1.281656968015795</v>
      </c>
      <c r="R2106">
        <v>0.895</v>
      </c>
      <c r="S2106">
        <v>43152.31634080595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-787.3163408059535</v>
      </c>
      <c r="O2107">
        <v>23158.59009792883</v>
      </c>
      <c r="P2107">
        <v>0</v>
      </c>
      <c r="Q2107">
        <v>1.281656968015795</v>
      </c>
      <c r="R2107">
        <v>0.895</v>
      </c>
      <c r="S2107">
        <v>43152.31634080595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689.6836591940465</v>
      </c>
      <c r="O2108">
        <v>22454.83126201654</v>
      </c>
      <c r="P2108">
        <v>0</v>
      </c>
      <c r="Q2108">
        <v>1.281656968015795</v>
      </c>
      <c r="R2108">
        <v>0.895</v>
      </c>
      <c r="S2108">
        <v>43152.31634080595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3342.683659194046</v>
      </c>
      <c r="O2109">
        <v>19043.92956896139</v>
      </c>
      <c r="P2109">
        <v>0</v>
      </c>
      <c r="Q2109">
        <v>1.281656968015795</v>
      </c>
      <c r="R2109">
        <v>0.895</v>
      </c>
      <c r="S2109">
        <v>43152.31634080595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4126.683659194046</v>
      </c>
      <c r="O2110">
        <v>14833.02787590624</v>
      </c>
      <c r="P2110">
        <v>0</v>
      </c>
      <c r="Q2110">
        <v>1.281656968015795</v>
      </c>
      <c r="R2110">
        <v>0.895</v>
      </c>
      <c r="S2110">
        <v>43152.31634080595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4148.683659194053</v>
      </c>
      <c r="O2111">
        <v>10599.67720325925</v>
      </c>
      <c r="P2111">
        <v>0</v>
      </c>
      <c r="Q2111">
        <v>1.281656968015795</v>
      </c>
      <c r="R2111">
        <v>0.895</v>
      </c>
      <c r="S2111">
        <v>43152.31634080596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10387.68365919405</v>
      </c>
      <c r="O2112">
        <v>2.182787284255028E-11</v>
      </c>
      <c r="P2112">
        <v>5.544181539955376E-12</v>
      </c>
      <c r="Q2112">
        <v>1.281656968009429</v>
      </c>
      <c r="R2112">
        <v>0.895</v>
      </c>
      <c r="S2112">
        <v>43152.31634080596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-1.020408163265302E-12</v>
      </c>
      <c r="O2113">
        <v>2.182787284255028E-11</v>
      </c>
      <c r="P2113">
        <v>0</v>
      </c>
      <c r="Q2113">
        <v>1.281656968009429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2.515578572577468E-11</v>
      </c>
      <c r="O2114">
        <v>0</v>
      </c>
      <c r="P2114">
        <v>0</v>
      </c>
      <c r="Q2114">
        <v>1.281656968009429</v>
      </c>
      <c r="R2114">
        <v>0.895</v>
      </c>
      <c r="S2114">
        <v>52234.99999999998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0</v>
      </c>
      <c r="P2115">
        <v>-1000</v>
      </c>
      <c r="Q2115">
        <v>896.2816569680094</v>
      </c>
      <c r="R2115">
        <v>0.895</v>
      </c>
      <c r="S2115">
        <v>52414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31360</v>
      </c>
      <c r="P2116">
        <v>-1000</v>
      </c>
      <c r="Q2116">
        <v>1791.281656968009</v>
      </c>
      <c r="R2116">
        <v>0.895</v>
      </c>
      <c r="S2116">
        <v>83798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-653.0612244897959</v>
      </c>
      <c r="O2117">
        <v>32000</v>
      </c>
      <c r="P2117">
        <v>-1000</v>
      </c>
      <c r="Q2117">
        <v>2686.281656968009</v>
      </c>
      <c r="R2117">
        <v>0.895</v>
      </c>
      <c r="S2117">
        <v>52885.06122448979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-1000</v>
      </c>
      <c r="Q2118">
        <v>3581.281656968009</v>
      </c>
      <c r="R2118">
        <v>0.895</v>
      </c>
      <c r="S2118">
        <v>54281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-467.8417240580894</v>
      </c>
      <c r="Q2119">
        <v>4000</v>
      </c>
      <c r="R2119">
        <v>0.895</v>
      </c>
      <c r="S2119">
        <v>53548.84172405809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3387.538442552143</v>
      </c>
      <c r="O2122">
        <v>28543.32811984475</v>
      </c>
      <c r="P2122">
        <v>1304.794890781192</v>
      </c>
      <c r="Q2122">
        <v>2524.899736265018</v>
      </c>
      <c r="R2122">
        <v>0.884546578194913</v>
      </c>
      <c r="S2122">
        <v>40331.66666666667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-609.6666666666675</v>
      </c>
      <c r="O2123">
        <v>29140.80145317809</v>
      </c>
      <c r="P2123">
        <v>1000</v>
      </c>
      <c r="Q2123">
        <v>1407.581300510828</v>
      </c>
      <c r="R2123">
        <v>0.895</v>
      </c>
      <c r="S2123">
        <v>40331.66666666667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28557.98542411453</v>
      </c>
      <c r="O2124">
        <v>-3.637978807091713E-12</v>
      </c>
      <c r="P2124">
        <v>1246.205109218808</v>
      </c>
      <c r="Q2124">
        <v>1.281656968009429</v>
      </c>
      <c r="R2124">
        <v>0.8861590166369577</v>
      </c>
      <c r="S2124">
        <v>6466.809466666667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-8185.666666666671</v>
      </c>
      <c r="O2125">
        <v>8021.953333333335</v>
      </c>
      <c r="P2125">
        <v>0</v>
      </c>
      <c r="Q2125">
        <v>1.281656968009429</v>
      </c>
      <c r="R2125">
        <v>0.895</v>
      </c>
      <c r="S2125">
        <v>40331.66666666667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-922.7278911564546</v>
      </c>
      <c r="O2126">
        <v>8926.226666666658</v>
      </c>
      <c r="P2126">
        <v>-469.2737430167599</v>
      </c>
      <c r="Q2126">
        <v>421.2816569680094</v>
      </c>
      <c r="R2126">
        <v>0.895</v>
      </c>
      <c r="S2126">
        <v>31858.00163417322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-9517.666666666666</v>
      </c>
      <c r="O2127">
        <v>18253.53999999999</v>
      </c>
      <c r="P2127">
        <v>-1000</v>
      </c>
      <c r="Q2127">
        <v>1316.281656968009</v>
      </c>
      <c r="R2127">
        <v>0.895</v>
      </c>
      <c r="S2127">
        <v>40331.66666666667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-7493.666666666669</v>
      </c>
      <c r="O2128">
        <v>25597.33333333333</v>
      </c>
      <c r="P2128">
        <v>-1000</v>
      </c>
      <c r="Q2128">
        <v>2211.281656968009</v>
      </c>
      <c r="R2128">
        <v>0.895</v>
      </c>
      <c r="S2128">
        <v>40331.66666666667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-4400.666666666667</v>
      </c>
      <c r="O2129">
        <v>29909.98666666666</v>
      </c>
      <c r="P2129">
        <v>-1000</v>
      </c>
      <c r="Q2129">
        <v>3106.281656968009</v>
      </c>
      <c r="R2129">
        <v>0.895</v>
      </c>
      <c r="S2129">
        <v>40331.66666666667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-2132.666666666667</v>
      </c>
      <c r="O2130">
        <v>31999.99999999999</v>
      </c>
      <c r="P2130">
        <v>-1000</v>
      </c>
      <c r="Q2130">
        <v>4001.281656968009</v>
      </c>
      <c r="R2130">
        <v>0.895</v>
      </c>
      <c r="S2130">
        <v>40331.66666666667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3061.333333333331</v>
      </c>
      <c r="O2131">
        <v>28876.19047619047</v>
      </c>
      <c r="P2131">
        <v>0</v>
      </c>
      <c r="Q2131">
        <v>4001.281656968009</v>
      </c>
      <c r="R2131">
        <v>0.895</v>
      </c>
      <c r="S2131">
        <v>40331.66666666667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3551.333333333333</v>
      </c>
      <c r="O2132">
        <v>25252.38095238095</v>
      </c>
      <c r="P2132">
        <v>0</v>
      </c>
      <c r="Q2132">
        <v>4001.281656968009</v>
      </c>
      <c r="R2132">
        <v>0.895</v>
      </c>
      <c r="S2132">
        <v>40331.66666666667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4793.333333333331</v>
      </c>
      <c r="O2133">
        <v>20361.22448979592</v>
      </c>
      <c r="P2133">
        <v>579.9999999999999</v>
      </c>
      <c r="Q2133">
        <v>3353.236964230579</v>
      </c>
      <c r="R2133">
        <v>0.895</v>
      </c>
      <c r="S2133">
        <v>40331.66666666667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5237.333333333338</v>
      </c>
      <c r="O2134">
        <v>15017.00680272108</v>
      </c>
      <c r="P2134">
        <v>1000</v>
      </c>
      <c r="Q2134">
        <v>2235.918528476389</v>
      </c>
      <c r="R2134">
        <v>0.895</v>
      </c>
      <c r="S2134">
        <v>40331.66666666667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4350.333333333332</v>
      </c>
      <c r="O2135">
        <v>10577.89115646258</v>
      </c>
      <c r="P2135">
        <v>1000</v>
      </c>
      <c r="Q2135">
        <v>1118.600092722198</v>
      </c>
      <c r="R2135">
        <v>0.895</v>
      </c>
      <c r="S2135">
        <v>40331.66666666667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10366.33333333334</v>
      </c>
      <c r="O2136">
        <v>0</v>
      </c>
      <c r="P2136">
        <v>1000</v>
      </c>
      <c r="Q2136">
        <v>1.281656968008065</v>
      </c>
      <c r="R2136">
        <v>0.895</v>
      </c>
      <c r="S2136">
        <v>40331.66666666667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-1.020408163265312E-12</v>
      </c>
      <c r="O2137">
        <v>0</v>
      </c>
      <c r="P2137">
        <v>0</v>
      </c>
      <c r="Q2137">
        <v>1.281656968008065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-1.757833000158898E-12</v>
      </c>
      <c r="O2138">
        <v>0</v>
      </c>
      <c r="P2138">
        <v>0</v>
      </c>
      <c r="Q2138">
        <v>1.281656968008065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0</v>
      </c>
      <c r="P2139">
        <v>-1000</v>
      </c>
      <c r="Q2139">
        <v>896.2816569680081</v>
      </c>
      <c r="R2139">
        <v>0.895</v>
      </c>
      <c r="S2139">
        <v>55845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31360</v>
      </c>
      <c r="P2140">
        <v>-1000</v>
      </c>
      <c r="Q2140">
        <v>1791.281656968008</v>
      </c>
      <c r="R2140">
        <v>0.895</v>
      </c>
      <c r="S2140">
        <v>89163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-653.0612244897959</v>
      </c>
      <c r="O2141">
        <v>32000</v>
      </c>
      <c r="P2141">
        <v>-1000</v>
      </c>
      <c r="Q2141">
        <v>2686.281656968008</v>
      </c>
      <c r="R2141">
        <v>0.895</v>
      </c>
      <c r="S2141">
        <v>56630.06122448979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-1000</v>
      </c>
      <c r="Q2142">
        <v>3581.281656968008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-467.8417240580904</v>
      </c>
      <c r="Q2143">
        <v>3999.999999999999</v>
      </c>
      <c r="R2143">
        <v>0.895</v>
      </c>
      <c r="S2143">
        <v>53011.84172405809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0</v>
      </c>
      <c r="Q2144">
        <v>3999.999999999999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0</v>
      </c>
      <c r="Q2145">
        <v>3999.999999999999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3859.053505720271</v>
      </c>
      <c r="O2146">
        <v>28062.19030028544</v>
      </c>
      <c r="P2146">
        <v>1304.794890781192</v>
      </c>
      <c r="Q2146">
        <v>2524.899736265017</v>
      </c>
      <c r="R2146">
        <v>0.8845465781949129</v>
      </c>
      <c r="S2146">
        <v>41246.15160349854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-37.1516034985338</v>
      </c>
      <c r="O2147">
        <v>28098.598871714</v>
      </c>
      <c r="P2147">
        <v>1000</v>
      </c>
      <c r="Q2147">
        <v>1407.581300510827</v>
      </c>
      <c r="R2147">
        <v>0.895</v>
      </c>
      <c r="S2147">
        <v>41246.15160349854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27536.62689427973</v>
      </c>
      <c r="O2148">
        <v>-7.275957614183426E-12</v>
      </c>
      <c r="P2148">
        <v>1246.205109218808</v>
      </c>
      <c r="Q2148">
        <v>1.281656968008065</v>
      </c>
      <c r="R2148">
        <v>0.8861590166369577</v>
      </c>
      <c r="S2148">
        <v>10325.16799650147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-5417.151603498535</v>
      </c>
      <c r="O2149">
        <v>5308.808571428555</v>
      </c>
      <c r="P2149">
        <v>0</v>
      </c>
      <c r="Q2149">
        <v>1.281656968008065</v>
      </c>
      <c r="R2149">
        <v>0.895</v>
      </c>
      <c r="S2149">
        <v>41246.15160349854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-8030.151603498541</v>
      </c>
      <c r="O2150">
        <v>13178.35714285713</v>
      </c>
      <c r="P2150">
        <v>0</v>
      </c>
      <c r="Q2150">
        <v>1.281656968008065</v>
      </c>
      <c r="R2150">
        <v>0.895</v>
      </c>
      <c r="S2150">
        <v>41246.15160349854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-6337.151603498538</v>
      </c>
      <c r="O2151">
        <v>19388.7657142857</v>
      </c>
      <c r="P2151">
        <v>-9.240302566592294E-13</v>
      </c>
      <c r="Q2151">
        <v>1.281656968008974</v>
      </c>
      <c r="R2151">
        <v>0.895</v>
      </c>
      <c r="S2151">
        <v>41246.15160349854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-5266.151603498538</v>
      </c>
      <c r="O2152">
        <v>24549.59428571427</v>
      </c>
      <c r="P2152">
        <v>-9.240302566592294E-13</v>
      </c>
      <c r="Q2152">
        <v>1.281656968009884</v>
      </c>
      <c r="R2152">
        <v>0.895</v>
      </c>
      <c r="S2152">
        <v>41246.15160349854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-3329.15160349854</v>
      </c>
      <c r="O2153">
        <v>27812.16285714284</v>
      </c>
      <c r="P2153">
        <v>-9.240302566592294E-13</v>
      </c>
      <c r="Q2153">
        <v>1.281656968010793</v>
      </c>
      <c r="R2153">
        <v>0.895</v>
      </c>
      <c r="S2153">
        <v>41246.15160349854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-2989.151603498552</v>
      </c>
      <c r="O2154">
        <v>30741.53142857142</v>
      </c>
      <c r="P2154">
        <v>-9.240302566592294E-13</v>
      </c>
      <c r="Q2154">
        <v>1.281656968011703</v>
      </c>
      <c r="R2154">
        <v>0.895</v>
      </c>
      <c r="S2154">
        <v>41246.15160349855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-1284.151603498539</v>
      </c>
      <c r="O2155">
        <v>31999.99999999999</v>
      </c>
      <c r="P2155">
        <v>0</v>
      </c>
      <c r="Q2155">
        <v>1.281656968011703</v>
      </c>
      <c r="R2155">
        <v>0.895</v>
      </c>
      <c r="S2155">
        <v>41246.15160349854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2736.848396501461</v>
      </c>
      <c r="O2156">
        <v>29207.29755459033</v>
      </c>
      <c r="P2156">
        <v>0</v>
      </c>
      <c r="Q2156">
        <v>1.281656968011703</v>
      </c>
      <c r="R2156">
        <v>0.895</v>
      </c>
      <c r="S2156">
        <v>41246.15160349854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10274.60641399415</v>
      </c>
      <c r="O2157">
        <v>18723.00529541262</v>
      </c>
      <c r="P2157">
        <v>0</v>
      </c>
      <c r="Q2157">
        <v>1.281656968011703</v>
      </c>
      <c r="R2157">
        <v>0.895</v>
      </c>
      <c r="S2157">
        <v>36790.39358600585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7092.848396501462</v>
      </c>
      <c r="O2158">
        <v>11485.4048908193</v>
      </c>
      <c r="P2158">
        <v>0</v>
      </c>
      <c r="Q2158">
        <v>1.281656968011703</v>
      </c>
      <c r="R2158">
        <v>0.895</v>
      </c>
      <c r="S2158">
        <v>41246.15160349854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5650.84839650146</v>
      </c>
      <c r="O2159">
        <v>5719.233057654543</v>
      </c>
      <c r="P2159">
        <v>0</v>
      </c>
      <c r="Q2159">
        <v>1.281656968011703</v>
      </c>
      <c r="R2159">
        <v>0.895</v>
      </c>
      <c r="S2159">
        <v>41246.15160349854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5604.848396501455</v>
      </c>
      <c r="O2160">
        <v>0</v>
      </c>
      <c r="P2160">
        <v>3.696121026636917E-12</v>
      </c>
      <c r="Q2160">
        <v>1.28165696800761</v>
      </c>
      <c r="R2160">
        <v>0.895</v>
      </c>
      <c r="S2160">
        <v>41246.15160349854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0</v>
      </c>
      <c r="P2161">
        <v>0</v>
      </c>
      <c r="Q2161">
        <v>1.28165696800761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0</v>
      </c>
      <c r="P2162">
        <v>0</v>
      </c>
      <c r="Q2162">
        <v>1.28165696800761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0</v>
      </c>
      <c r="P2163">
        <v>-1000</v>
      </c>
      <c r="Q2163">
        <v>896.2816569680076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31360</v>
      </c>
      <c r="P2164">
        <v>-1000</v>
      </c>
      <c r="Q2164">
        <v>1791.281656968008</v>
      </c>
      <c r="R2164">
        <v>0.895</v>
      </c>
      <c r="S2164">
        <v>80292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-653.0612244897959</v>
      </c>
      <c r="O2165">
        <v>32000</v>
      </c>
      <c r="P2165">
        <v>-1000</v>
      </c>
      <c r="Q2165">
        <v>2686.281656968008</v>
      </c>
      <c r="R2165">
        <v>0.895</v>
      </c>
      <c r="S2165">
        <v>48838.06122448979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-1000</v>
      </c>
      <c r="Q2166">
        <v>3581.281656968008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-467.8417240580915</v>
      </c>
      <c r="Q2167">
        <v>4000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0</v>
      </c>
      <c r="Q2168">
        <v>4000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0</v>
      </c>
      <c r="Q2169">
        <v>4000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20139.5</v>
      </c>
      <c r="O2170">
        <v>11449.48979591837</v>
      </c>
      <c r="P2170">
        <v>86.50000000000107</v>
      </c>
      <c r="Q2170">
        <v>3903.351955307261</v>
      </c>
      <c r="R2170">
        <v>0.895</v>
      </c>
      <c r="S2170">
        <v>26526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5606.500000000002</v>
      </c>
      <c r="O2171">
        <v>5728.571428571428</v>
      </c>
      <c r="P2171">
        <v>1000</v>
      </c>
      <c r="Q2171">
        <v>2786.033519553071</v>
      </c>
      <c r="R2171">
        <v>0.895</v>
      </c>
      <c r="S2171">
        <v>38556.5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4004.500000000001</v>
      </c>
      <c r="O2172">
        <v>1642.34693877551</v>
      </c>
      <c r="P2172">
        <v>1000</v>
      </c>
      <c r="Q2172">
        <v>1668.715083798881</v>
      </c>
      <c r="R2172">
        <v>0.895</v>
      </c>
      <c r="S2172">
        <v>38556.5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1609.500000000002</v>
      </c>
      <c r="O2173">
        <v>0</v>
      </c>
      <c r="P2173">
        <v>1000</v>
      </c>
      <c r="Q2173">
        <v>551.3966480446907</v>
      </c>
      <c r="R2173">
        <v>0.895</v>
      </c>
      <c r="S2173">
        <v>38556.5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2.121069379305679E-13</v>
      </c>
      <c r="O2174">
        <v>0</v>
      </c>
      <c r="P2174">
        <v>493.4999999999998</v>
      </c>
      <c r="Q2174">
        <v>-1.818989403545856E-12</v>
      </c>
      <c r="R2174">
        <v>0.895</v>
      </c>
      <c r="S2174">
        <v>38556.5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-888.5000000000053</v>
      </c>
      <c r="O2175">
        <v>870.7300000000032</v>
      </c>
      <c r="P2175">
        <v>-1000</v>
      </c>
      <c r="Q2175">
        <v>894.9999999999982</v>
      </c>
      <c r="R2175">
        <v>0.895</v>
      </c>
      <c r="S2175">
        <v>38556.5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-597.4999999999982</v>
      </c>
      <c r="O2176">
        <v>1456.280000000006</v>
      </c>
      <c r="P2176">
        <v>-1000</v>
      </c>
      <c r="Q2176">
        <v>1789.999999999998</v>
      </c>
      <c r="R2176">
        <v>0.895</v>
      </c>
      <c r="S2176">
        <v>38556.49999999999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697.5000000000018</v>
      </c>
      <c r="O2177">
        <v>744.5453061224543</v>
      </c>
      <c r="P2177">
        <v>0</v>
      </c>
      <c r="Q2177">
        <v>1789.999999999998</v>
      </c>
      <c r="R2177">
        <v>0.895</v>
      </c>
      <c r="S2177">
        <v>38556.5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-31893.32111620159</v>
      </c>
      <c r="O2178">
        <v>32000.00000000001</v>
      </c>
      <c r="P2178">
        <v>-1493.972361070274</v>
      </c>
      <c r="Q2178">
        <v>3104.999999999998</v>
      </c>
      <c r="R2178">
        <v>0.8802037000590434</v>
      </c>
      <c r="S2178">
        <v>73629.29347727186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32000.00000000001</v>
      </c>
      <c r="P2179">
        <v>-1000</v>
      </c>
      <c r="Q2179">
        <v>3999.999999999998</v>
      </c>
      <c r="R2179">
        <v>0.895</v>
      </c>
      <c r="S2179">
        <v>43833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4465.499999999995</v>
      </c>
      <c r="O2180">
        <v>27443.36734693879</v>
      </c>
      <c r="P2180">
        <v>579.9999999999999</v>
      </c>
      <c r="Q2180">
        <v>3351.955307262569</v>
      </c>
      <c r="R2180">
        <v>0.895</v>
      </c>
      <c r="S2180">
        <v>38556.5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8139.500000000001</v>
      </c>
      <c r="O2181">
        <v>19137.75510204083</v>
      </c>
      <c r="P2181">
        <v>1000</v>
      </c>
      <c r="Q2181">
        <v>2234.636871508378</v>
      </c>
      <c r="R2181">
        <v>0.895</v>
      </c>
      <c r="S2181">
        <v>38556.5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8899.500000000002</v>
      </c>
      <c r="O2182">
        <v>10056.63265306124</v>
      </c>
      <c r="P2182">
        <v>1000</v>
      </c>
      <c r="Q2182">
        <v>1117.318435754188</v>
      </c>
      <c r="R2182">
        <v>0.895</v>
      </c>
      <c r="S2182">
        <v>38556.5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9855.500000000002</v>
      </c>
      <c r="O2183">
        <v>1.455191522836685E-11</v>
      </c>
      <c r="P2183">
        <v>1000</v>
      </c>
      <c r="Q2183">
        <v>-2.728484105318785E-12</v>
      </c>
      <c r="R2183">
        <v>0.895</v>
      </c>
      <c r="S2183">
        <v>38556.5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1.455191522836685E-11</v>
      </c>
      <c r="P2184">
        <v>0</v>
      </c>
      <c r="Q2184">
        <v>-2.728484105318785E-12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1.455191522836685E-11</v>
      </c>
      <c r="P2185">
        <v>0</v>
      </c>
      <c r="Q2185">
        <v>-2.728484105318785E-12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1.455191522836685E-11</v>
      </c>
      <c r="P2186">
        <v>-469.2737430167587</v>
      </c>
      <c r="Q2186">
        <v>419.9999999999964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1.455191522836685E-11</v>
      </c>
      <c r="P2187">
        <v>-1000.000000000002</v>
      </c>
      <c r="Q2187">
        <v>1314.999999999998</v>
      </c>
      <c r="R2187">
        <v>0.8949999999999999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-653.061224489781</v>
      </c>
      <c r="O2188">
        <v>639.9999999999999</v>
      </c>
      <c r="P2188">
        <v>-1000</v>
      </c>
      <c r="Q2188">
        <v>2209.999999999998</v>
      </c>
      <c r="R2188">
        <v>0.895</v>
      </c>
      <c r="S2188">
        <v>53657.06122448978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-1000.000000000004</v>
      </c>
      <c r="Q2189">
        <v>3105.000000000002</v>
      </c>
      <c r="R2189">
        <v>0.8949999999999998</v>
      </c>
      <c r="S2189">
        <v>82134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-999.9999999999994</v>
      </c>
      <c r="Q2190">
        <v>4000.000000000001</v>
      </c>
      <c r="R2190">
        <v>0.895</v>
      </c>
      <c r="S2190">
        <v>52215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0</v>
      </c>
      <c r="Q2191">
        <v>4000.000000000001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2.002637134436669E-12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30095.81994603643</v>
      </c>
      <c r="O2194">
        <v>1289.9796469016</v>
      </c>
      <c r="P2194">
        <v>1998.8783223604</v>
      </c>
      <c r="Q2194">
        <v>1709.383112093849</v>
      </c>
      <c r="R2194">
        <v>0.8726375558103789</v>
      </c>
      <c r="S2194">
        <v>13108.30173160317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1264.180053963568</v>
      </c>
      <c r="O2195">
        <v>3.637978807091713E-12</v>
      </c>
      <c r="P2195">
        <v>1333.56994603644</v>
      </c>
      <c r="Q2195">
        <v>200.4896178408212</v>
      </c>
      <c r="R2195">
        <v>0.8838065450713729</v>
      </c>
      <c r="S2195">
        <v>38171.24999999999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0</v>
      </c>
      <c r="O2196">
        <v>3.637978807091713E-12</v>
      </c>
      <c r="P2196">
        <v>177.4228753717477</v>
      </c>
      <c r="Q2196">
        <v>2.251768263449321</v>
      </c>
      <c r="R2196">
        <v>0.895</v>
      </c>
      <c r="S2196">
        <v>35434.57712462825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-6340.25</v>
      </c>
      <c r="O2197">
        <v>6213.445000000003</v>
      </c>
      <c r="P2197">
        <v>-1000</v>
      </c>
      <c r="Q2197">
        <v>897.2517682634498</v>
      </c>
      <c r="R2197">
        <v>0.895</v>
      </c>
      <c r="S2197">
        <v>38171.25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6213.445000000003</v>
      </c>
      <c r="P2198">
        <v>0</v>
      </c>
      <c r="Q2198">
        <v>897.2517682634498</v>
      </c>
      <c r="R2198">
        <v>0.895</v>
      </c>
      <c r="S2198">
        <v>29310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6213.445000000003</v>
      </c>
      <c r="P2199">
        <v>-469.2737430167594</v>
      </c>
      <c r="Q2199">
        <v>1317.25176826345</v>
      </c>
      <c r="R2199">
        <v>0.895</v>
      </c>
      <c r="S2199">
        <v>31045.27374301676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6213.445000000003</v>
      </c>
      <c r="P2200">
        <v>-1000</v>
      </c>
      <c r="Q2200">
        <v>2212.25176826345</v>
      </c>
      <c r="R2200">
        <v>0.895</v>
      </c>
      <c r="S2200">
        <v>33802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-1459.25</v>
      </c>
      <c r="O2201">
        <v>7643.509999999998</v>
      </c>
      <c r="P2201">
        <v>-1000</v>
      </c>
      <c r="Q2201">
        <v>3107.25176826345</v>
      </c>
      <c r="R2201">
        <v>0.895</v>
      </c>
      <c r="S2201">
        <v>38171.25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-24853.5612244898</v>
      </c>
      <c r="O2202">
        <v>32000</v>
      </c>
      <c r="P2202">
        <v>-1000</v>
      </c>
      <c r="Q2202">
        <v>4002.25176826345</v>
      </c>
      <c r="R2202">
        <v>0.895</v>
      </c>
      <c r="S2202">
        <v>66252.56122448979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32000</v>
      </c>
      <c r="P2203">
        <v>0</v>
      </c>
      <c r="Q2203">
        <v>4002.25176826345</v>
      </c>
      <c r="R2203">
        <v>0.895</v>
      </c>
      <c r="S2203">
        <v>43012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6305.749999999996</v>
      </c>
      <c r="O2204">
        <v>25565.5612244898</v>
      </c>
      <c r="P2204">
        <v>579.9999999999999</v>
      </c>
      <c r="Q2204">
        <v>3354.207075526019</v>
      </c>
      <c r="R2204">
        <v>0.895</v>
      </c>
      <c r="S2204">
        <v>38171.25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7622.750000000003</v>
      </c>
      <c r="O2205">
        <v>17787.24489795919</v>
      </c>
      <c r="P2205">
        <v>1000</v>
      </c>
      <c r="Q2205">
        <v>2236.888639771829</v>
      </c>
      <c r="R2205">
        <v>0.895</v>
      </c>
      <c r="S2205">
        <v>38171.25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8153.750000000001</v>
      </c>
      <c r="O2206">
        <v>9467.091836734697</v>
      </c>
      <c r="P2206">
        <v>1000</v>
      </c>
      <c r="Q2206">
        <v>1119.570204017638</v>
      </c>
      <c r="R2206">
        <v>0.895</v>
      </c>
      <c r="S2206">
        <v>38171.25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9277.750000000005</v>
      </c>
      <c r="O2207">
        <v>0</v>
      </c>
      <c r="P2207">
        <v>1000</v>
      </c>
      <c r="Q2207">
        <v>2.251768263447957</v>
      </c>
      <c r="R2207">
        <v>0.895</v>
      </c>
      <c r="S2207">
        <v>38171.25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-5.568334908813845E-12</v>
      </c>
      <c r="O2208">
        <v>7.275957614183426E-12</v>
      </c>
      <c r="P2208">
        <v>-9.201683187314136E-13</v>
      </c>
      <c r="Q2208">
        <v>2.251768263448866</v>
      </c>
      <c r="R2208">
        <v>0.895</v>
      </c>
      <c r="S2208">
        <v>53608.00000000001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7.275957614183426E-12</v>
      </c>
      <c r="P2209">
        <v>-9.201683187314136E-13</v>
      </c>
      <c r="Q2209">
        <v>2.251768263449776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-9.201683187314136E-13</v>
      </c>
      <c r="Q2210">
        <v>2.251768263450685</v>
      </c>
      <c r="R2210">
        <v>0.895</v>
      </c>
      <c r="S2210">
        <v>85535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0</v>
      </c>
      <c r="Q2211">
        <v>2.251768263450685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0</v>
      </c>
      <c r="Q2212">
        <v>2.251768263450685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-653.061224489798</v>
      </c>
      <c r="O2213">
        <v>32000</v>
      </c>
      <c r="P2213">
        <v>0</v>
      </c>
      <c r="Q2213">
        <v>2.251768263450685</v>
      </c>
      <c r="R2213">
        <v>0.895</v>
      </c>
      <c r="S2213">
        <v>52843.0612244898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0</v>
      </c>
      <c r="Q2214">
        <v>2.251768263450685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0</v>
      </c>
      <c r="Q2215">
        <v>2.251768263450685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-9.201683187314136E-13</v>
      </c>
      <c r="Q2216">
        <v>2.251768263451714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-9.201683187314136E-13</v>
      </c>
      <c r="Q2217">
        <v>2.251768263452742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1.002717908704653E-12</v>
      </c>
      <c r="O2218">
        <v>32000</v>
      </c>
      <c r="P2218">
        <v>-9.201683187314136E-13</v>
      </c>
      <c r="Q2218">
        <v>2.25176826345377</v>
      </c>
      <c r="R2218">
        <v>0.895</v>
      </c>
      <c r="S2218">
        <v>48546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1.002717908704653E-12</v>
      </c>
      <c r="O2219">
        <v>32000</v>
      </c>
      <c r="P2219">
        <v>0</v>
      </c>
      <c r="Q2219">
        <v>2.25176826345377</v>
      </c>
      <c r="R2219">
        <v>0.895</v>
      </c>
      <c r="S2219">
        <v>47193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32000</v>
      </c>
      <c r="P2220">
        <v>-9.201683187314136E-13</v>
      </c>
      <c r="Q2220">
        <v>2.251768263454798</v>
      </c>
      <c r="R2220">
        <v>0.895</v>
      </c>
      <c r="S2220">
        <v>47113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32000</v>
      </c>
      <c r="P2221">
        <v>-9.201683187314136E-13</v>
      </c>
      <c r="Q2221">
        <v>2.251768263455826</v>
      </c>
      <c r="R2221">
        <v>0.895</v>
      </c>
      <c r="S2221">
        <v>46108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32000</v>
      </c>
      <c r="P2222">
        <v>-9.201683187314136E-13</v>
      </c>
      <c r="Q2222">
        <v>2.251768263456854</v>
      </c>
      <c r="R2222">
        <v>0.895</v>
      </c>
      <c r="S2222">
        <v>43171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32000</v>
      </c>
      <c r="P2223">
        <v>-9.201683187314136E-13</v>
      </c>
      <c r="Q2223">
        <v>2.251768263457882</v>
      </c>
      <c r="R2223">
        <v>0.895</v>
      </c>
      <c r="S2223">
        <v>41353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32000</v>
      </c>
      <c r="P2224">
        <v>-8.741599027948428E-13</v>
      </c>
      <c r="Q2224">
        <v>2.251768263458859</v>
      </c>
      <c r="R2224">
        <v>0.895</v>
      </c>
      <c r="S2224">
        <v>42216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32000</v>
      </c>
      <c r="P2225">
        <v>0</v>
      </c>
      <c r="Q2225">
        <v>2.251768263458859</v>
      </c>
      <c r="R2225">
        <v>0.895</v>
      </c>
      <c r="S2225">
        <v>42431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32000</v>
      </c>
      <c r="P2226">
        <v>-9.201683187314136E-13</v>
      </c>
      <c r="Q2226">
        <v>2.251768263459887</v>
      </c>
      <c r="R2226">
        <v>0.895</v>
      </c>
      <c r="S2226">
        <v>43208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32000</v>
      </c>
      <c r="P2227">
        <v>-9.201683187314136E-13</v>
      </c>
      <c r="Q2227">
        <v>2.251768263460915</v>
      </c>
      <c r="R2227">
        <v>0.895</v>
      </c>
      <c r="S2227">
        <v>44165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31360</v>
      </c>
      <c r="O2228">
        <v>-5.343281372915953E-12</v>
      </c>
      <c r="P2228">
        <v>-9.201683187314136E-13</v>
      </c>
      <c r="Q2228">
        <v>2.251768263461944</v>
      </c>
      <c r="R2228">
        <v>0.895</v>
      </c>
      <c r="S2228">
        <v>15825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-5.343281372915953E-12</v>
      </c>
      <c r="P2229">
        <v>-9.201683187314136E-13</v>
      </c>
      <c r="Q2229">
        <v>2.251768263462972</v>
      </c>
      <c r="R2229">
        <v>0.895</v>
      </c>
      <c r="S2229">
        <v>51545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-5.343281372915953E-12</v>
      </c>
      <c r="P2230">
        <v>-9.201683187314136E-13</v>
      </c>
      <c r="Q2230">
        <v>2.251768263464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-5.343281372915953E-12</v>
      </c>
      <c r="P2231">
        <v>-9.201683187314136E-13</v>
      </c>
      <c r="Q2231">
        <v>2.251768263465028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-5.343281372915953E-12</v>
      </c>
      <c r="P2232">
        <v>-9.201683187314136E-13</v>
      </c>
      <c r="Q2232">
        <v>2.251768263466056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-5.343281372915953E-12</v>
      </c>
      <c r="P2233">
        <v>-9.201683187314136E-13</v>
      </c>
      <c r="Q2233">
        <v>2.251768263467084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-5.343281372915953E-12</v>
      </c>
      <c r="P2234">
        <v>-9.201683187314136E-13</v>
      </c>
      <c r="Q2234">
        <v>2.251768263468112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-5.343281372915953E-12</v>
      </c>
      <c r="P2235">
        <v>0</v>
      </c>
      <c r="Q2235">
        <v>2.251768263468112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-5.343281372915953E-12</v>
      </c>
      <c r="P2236">
        <v>0</v>
      </c>
      <c r="Q2236">
        <v>2.251768263468112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-1000</v>
      </c>
      <c r="Q2237">
        <v>897.2517682634682</v>
      </c>
      <c r="R2237">
        <v>0.895</v>
      </c>
      <c r="S2237">
        <v>86792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-653.0612244897997</v>
      </c>
      <c r="O2238">
        <v>32000</v>
      </c>
      <c r="P2238">
        <v>-1000</v>
      </c>
      <c r="Q2238">
        <v>1792.251768263468</v>
      </c>
      <c r="R2238">
        <v>0.895</v>
      </c>
      <c r="S2238">
        <v>55266.0612244898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-466.7578008229376</v>
      </c>
      <c r="Q2239">
        <v>2209.999999999997</v>
      </c>
      <c r="R2239">
        <v>0.895</v>
      </c>
      <c r="S2239">
        <v>50675.75780082294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-9.201683187314136E-13</v>
      </c>
      <c r="Q2240">
        <v>2209.999999999999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32000</v>
      </c>
      <c r="P2241">
        <v>-9.201683187314136E-13</v>
      </c>
      <c r="Q2241">
        <v>2210</v>
      </c>
      <c r="R2241">
        <v>0.895</v>
      </c>
      <c r="S2241">
        <v>47136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0</v>
      </c>
      <c r="O2242">
        <v>32000</v>
      </c>
      <c r="P2242">
        <v>-9.201683187314136E-13</v>
      </c>
      <c r="Q2242">
        <v>2210</v>
      </c>
      <c r="R2242">
        <v>0.895</v>
      </c>
      <c r="S2242">
        <v>45195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0</v>
      </c>
      <c r="O2243">
        <v>32000</v>
      </c>
      <c r="P2243">
        <v>0</v>
      </c>
      <c r="Q2243">
        <v>2210</v>
      </c>
      <c r="R2243">
        <v>0.895</v>
      </c>
      <c r="S2243">
        <v>40773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1.114131009671837E-13</v>
      </c>
      <c r="O2244">
        <v>32000</v>
      </c>
      <c r="P2244">
        <v>0</v>
      </c>
      <c r="Q2244">
        <v>2210</v>
      </c>
      <c r="R2244">
        <v>0.895</v>
      </c>
      <c r="S2244">
        <v>37378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32000</v>
      </c>
      <c r="P2245">
        <v>0</v>
      </c>
      <c r="Q2245">
        <v>2210</v>
      </c>
      <c r="R2245">
        <v>0.895</v>
      </c>
      <c r="S2245">
        <v>33800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32000</v>
      </c>
      <c r="P2246">
        <v>0</v>
      </c>
      <c r="Q2246">
        <v>2210</v>
      </c>
      <c r="R2246">
        <v>0.895</v>
      </c>
      <c r="S2246">
        <v>31652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32000</v>
      </c>
      <c r="P2247">
        <v>0</v>
      </c>
      <c r="Q2247">
        <v>2210</v>
      </c>
      <c r="R2247">
        <v>0.895</v>
      </c>
      <c r="S2247">
        <v>29155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32000</v>
      </c>
      <c r="P2248">
        <v>0</v>
      </c>
      <c r="Q2248">
        <v>2210</v>
      </c>
      <c r="R2248">
        <v>0.895</v>
      </c>
      <c r="S2248">
        <v>28801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32000</v>
      </c>
      <c r="P2249">
        <v>0</v>
      </c>
      <c r="Q2249">
        <v>2210</v>
      </c>
      <c r="R2249">
        <v>0.895</v>
      </c>
      <c r="S2249">
        <v>31524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32000</v>
      </c>
      <c r="P2250">
        <v>0</v>
      </c>
      <c r="Q2250">
        <v>2210</v>
      </c>
      <c r="R2250">
        <v>0.895</v>
      </c>
      <c r="S2250">
        <v>31872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32000</v>
      </c>
      <c r="P2251">
        <v>0</v>
      </c>
      <c r="Q2251">
        <v>2210</v>
      </c>
      <c r="R2251">
        <v>0.895</v>
      </c>
      <c r="S2251">
        <v>37839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0</v>
      </c>
      <c r="O2252">
        <v>32000</v>
      </c>
      <c r="P2252">
        <v>0</v>
      </c>
      <c r="Q2252">
        <v>2210</v>
      </c>
      <c r="R2252">
        <v>0.895</v>
      </c>
      <c r="S2252">
        <v>41193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31360</v>
      </c>
      <c r="O2253">
        <v>-3.637978807091713E-12</v>
      </c>
      <c r="P2253">
        <v>0</v>
      </c>
      <c r="Q2253">
        <v>2210</v>
      </c>
      <c r="R2253">
        <v>0.895</v>
      </c>
      <c r="S2253">
        <v>15967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-3.637978807091713E-12</v>
      </c>
      <c r="P2254">
        <v>0</v>
      </c>
      <c r="Q2254">
        <v>2210</v>
      </c>
      <c r="R2254">
        <v>0.895</v>
      </c>
      <c r="S2254">
        <v>53025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-3.712223272542564E-12</v>
      </c>
      <c r="O2256">
        <v>0</v>
      </c>
      <c r="P2256">
        <v>0</v>
      </c>
      <c r="Q2256">
        <v>2210</v>
      </c>
      <c r="R2256">
        <v>0.895</v>
      </c>
      <c r="S2256">
        <v>52100.00000000001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0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0</v>
      </c>
      <c r="P2258">
        <v>0</v>
      </c>
      <c r="Q2258">
        <v>2210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0</v>
      </c>
      <c r="Q2259">
        <v>2210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-1000.000000000002</v>
      </c>
      <c r="Q2260">
        <v>3105.000000000002</v>
      </c>
      <c r="R2260">
        <v>0.895</v>
      </c>
      <c r="S2260">
        <v>82247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-1000</v>
      </c>
      <c r="Q2261">
        <v>4000.000000000002</v>
      </c>
      <c r="R2261">
        <v>0.8949999999999999</v>
      </c>
      <c r="S2261">
        <v>52201.06122448979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0</v>
      </c>
      <c r="Q2262">
        <v>4000.000000000002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1.337496392916439E-12</v>
      </c>
      <c r="Q2263">
        <v>4000.000000000001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0</v>
      </c>
      <c r="Q2264">
        <v>4000.000000000001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0</v>
      </c>
      <c r="O2265">
        <v>32000</v>
      </c>
      <c r="P2265">
        <v>4.184441053127619E-13</v>
      </c>
      <c r="Q2265">
        <v>4000.000000000001</v>
      </c>
      <c r="R2265">
        <v>0.895</v>
      </c>
      <c r="S2265">
        <v>45496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31360</v>
      </c>
      <c r="O2266">
        <v>0</v>
      </c>
      <c r="P2266">
        <v>1998.8783223604</v>
      </c>
      <c r="Q2266">
        <v>1709.38311209385</v>
      </c>
      <c r="R2266">
        <v>0.8726375558103789</v>
      </c>
      <c r="S2266">
        <v>8764.121677639603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0</v>
      </c>
      <c r="O2267">
        <v>0</v>
      </c>
      <c r="P2267">
        <v>1333.56994603644</v>
      </c>
      <c r="Q2267">
        <v>200.4896178408219</v>
      </c>
      <c r="R2267">
        <v>0.8838065450713729</v>
      </c>
      <c r="S2267">
        <v>35326.43005396357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0</v>
      </c>
      <c r="O2268">
        <v>0</v>
      </c>
      <c r="P2268">
        <v>0</v>
      </c>
      <c r="Q2268">
        <v>200.4896178408219</v>
      </c>
      <c r="R2268">
        <v>0.895</v>
      </c>
      <c r="S2268">
        <v>33632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-4523.75</v>
      </c>
      <c r="O2269">
        <v>4433.274999999994</v>
      </c>
      <c r="P2269">
        <v>0</v>
      </c>
      <c r="Q2269">
        <v>200.4896178408219</v>
      </c>
      <c r="R2269">
        <v>0.895</v>
      </c>
      <c r="S2269">
        <v>35872.75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-6629.971060980304</v>
      </c>
      <c r="O2270">
        <v>10930.64663976069</v>
      </c>
      <c r="P2270">
        <v>-247.7789390196959</v>
      </c>
      <c r="Q2270">
        <v>422.2517682634498</v>
      </c>
      <c r="R2270">
        <v>0.895</v>
      </c>
      <c r="S2270">
        <v>35872.75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-6400.75</v>
      </c>
      <c r="O2271">
        <v>17203.38163976069</v>
      </c>
      <c r="P2271">
        <v>-1000</v>
      </c>
      <c r="Q2271">
        <v>1317.25176826345</v>
      </c>
      <c r="R2271">
        <v>0.895</v>
      </c>
      <c r="S2271">
        <v>35872.75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-5760.75</v>
      </c>
      <c r="O2272">
        <v>22848.91663976069</v>
      </c>
      <c r="P2272">
        <v>-1000</v>
      </c>
      <c r="Q2272">
        <v>2212.25176826345</v>
      </c>
      <c r="R2272">
        <v>0.895</v>
      </c>
      <c r="S2272">
        <v>35872.75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-3214.750000000004</v>
      </c>
      <c r="O2273">
        <v>25999.37163976069</v>
      </c>
      <c r="P2273">
        <v>-1000</v>
      </c>
      <c r="Q2273">
        <v>3107.25176826345</v>
      </c>
      <c r="R2273">
        <v>0.895</v>
      </c>
      <c r="S2273">
        <v>35872.75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-6123.090163509482</v>
      </c>
      <c r="O2274">
        <v>31999.99999999999</v>
      </c>
      <c r="P2274">
        <v>-1000</v>
      </c>
      <c r="Q2274">
        <v>4002.25176826345</v>
      </c>
      <c r="R2274">
        <v>0.895</v>
      </c>
      <c r="S2274">
        <v>40458.09016350948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7.424446545085127E-12</v>
      </c>
      <c r="O2275">
        <v>31999.99999999998</v>
      </c>
      <c r="P2275">
        <v>0</v>
      </c>
      <c r="Q2275">
        <v>4002.25176826345</v>
      </c>
      <c r="R2275">
        <v>0.895</v>
      </c>
      <c r="S2275">
        <v>36831.99999999999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4497.249999999993</v>
      </c>
      <c r="O2276">
        <v>27410.96938775509</v>
      </c>
      <c r="P2276">
        <v>579.9999999999999</v>
      </c>
      <c r="Q2276">
        <v>3354.207075526021</v>
      </c>
      <c r="R2276">
        <v>0.895</v>
      </c>
      <c r="S2276">
        <v>35872.75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7257.250000000008</v>
      </c>
      <c r="O2277">
        <v>20005.61224489794</v>
      </c>
      <c r="P2277">
        <v>1000</v>
      </c>
      <c r="Q2277">
        <v>2236.88863977183</v>
      </c>
      <c r="R2277">
        <v>0.895</v>
      </c>
      <c r="S2277">
        <v>35872.74999999999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9867.250000000007</v>
      </c>
      <c r="O2278">
        <v>9936.989795918336</v>
      </c>
      <c r="P2278">
        <v>1000</v>
      </c>
      <c r="Q2278">
        <v>1119.570204017639</v>
      </c>
      <c r="R2278">
        <v>0.895</v>
      </c>
      <c r="S2278">
        <v>35872.74999999999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9738.250000000005</v>
      </c>
      <c r="O2279">
        <v>-3.637978807091713E-11</v>
      </c>
      <c r="P2279">
        <v>1000</v>
      </c>
      <c r="Q2279">
        <v>2.251768263448866</v>
      </c>
      <c r="R2279">
        <v>0.895</v>
      </c>
      <c r="S2279">
        <v>35872.75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-3.637978807091713E-11</v>
      </c>
      <c r="P2280">
        <v>0</v>
      </c>
      <c r="Q2280">
        <v>2.251768263448866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-3.637978807091713E-11</v>
      </c>
      <c r="P2281">
        <v>0</v>
      </c>
      <c r="Q2281">
        <v>2.251768263448866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-3.637978807091713E-11</v>
      </c>
      <c r="P2282">
        <v>-469.2737430167587</v>
      </c>
      <c r="Q2282">
        <v>422.251768263448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-3.637978807091713E-11</v>
      </c>
      <c r="P2283">
        <v>-997.4840578062036</v>
      </c>
      <c r="Q2283">
        <v>1315</v>
      </c>
      <c r="R2283">
        <v>0.895</v>
      </c>
      <c r="S2283">
        <v>52052.48405780621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31359.99999999996</v>
      </c>
      <c r="P2284">
        <v>-1000</v>
      </c>
      <c r="Q2284">
        <v>2210</v>
      </c>
      <c r="R2284">
        <v>0.895</v>
      </c>
      <c r="S2284">
        <v>82556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-653.0612244898331</v>
      </c>
      <c r="O2285">
        <v>32000</v>
      </c>
      <c r="P2285">
        <v>-1000</v>
      </c>
      <c r="Q2285">
        <v>3105</v>
      </c>
      <c r="R2285">
        <v>0.895</v>
      </c>
      <c r="S2285">
        <v>53200.06122448984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0</v>
      </c>
      <c r="O2289">
        <v>32000</v>
      </c>
      <c r="P2289">
        <v>4.184441053127619E-13</v>
      </c>
      <c r="Q2289">
        <v>4000</v>
      </c>
      <c r="R2289">
        <v>0.895</v>
      </c>
      <c r="S2289">
        <v>44487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28597.31994603644</v>
      </c>
      <c r="O2290">
        <v>2819.061279554648</v>
      </c>
      <c r="P2290">
        <v>1998.8783223604</v>
      </c>
      <c r="Q2290">
        <v>1709.383112093849</v>
      </c>
      <c r="R2290">
        <v>0.8726375558103789</v>
      </c>
      <c r="S2290">
        <v>11711.80173160316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2762.680053963558</v>
      </c>
      <c r="O2291">
        <v>-3.637978807091713E-12</v>
      </c>
      <c r="P2291">
        <v>1333.56994603644</v>
      </c>
      <c r="Q2291">
        <v>200.4896178408212</v>
      </c>
      <c r="R2291">
        <v>0.8838065450713729</v>
      </c>
      <c r="S2291">
        <v>34842.75000000001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0</v>
      </c>
      <c r="O2292">
        <v>-3.637978807091713E-12</v>
      </c>
      <c r="P2292">
        <v>0</v>
      </c>
      <c r="Q2292">
        <v>200.4896178408212</v>
      </c>
      <c r="R2292">
        <v>0.895</v>
      </c>
      <c r="S2292">
        <v>33774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-3.712223272542564E-12</v>
      </c>
      <c r="O2293">
        <v>0</v>
      </c>
      <c r="P2293">
        <v>-247.7789390196961</v>
      </c>
      <c r="Q2293">
        <v>422.2517682634493</v>
      </c>
      <c r="R2293">
        <v>0.895</v>
      </c>
      <c r="S2293">
        <v>30143.7789390197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0</v>
      </c>
      <c r="P2294">
        <v>0</v>
      </c>
      <c r="Q2294">
        <v>422.2517682634493</v>
      </c>
      <c r="R2294">
        <v>0.895</v>
      </c>
      <c r="S2294">
        <v>27039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0</v>
      </c>
      <c r="P2295">
        <v>0</v>
      </c>
      <c r="Q2295">
        <v>422.2517682634493</v>
      </c>
      <c r="R2295">
        <v>0.895</v>
      </c>
      <c r="S2295">
        <v>25260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0</v>
      </c>
      <c r="O2296">
        <v>0</v>
      </c>
      <c r="P2296">
        <v>-1000</v>
      </c>
      <c r="Q2296">
        <v>1317.25176826345</v>
      </c>
      <c r="R2296">
        <v>0.895</v>
      </c>
      <c r="S2296">
        <v>27508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-653.0612244897957</v>
      </c>
      <c r="O2297">
        <v>639.9999999999964</v>
      </c>
      <c r="P2297">
        <v>-1000</v>
      </c>
      <c r="Q2297">
        <v>2212.25176826345</v>
      </c>
      <c r="R2297">
        <v>0.895</v>
      </c>
      <c r="S2297">
        <v>29929.06122448979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-32000</v>
      </c>
      <c r="O2298">
        <v>32000</v>
      </c>
      <c r="P2298">
        <v>-1000</v>
      </c>
      <c r="Q2298">
        <v>3107.25176826345</v>
      </c>
      <c r="R2298">
        <v>0.895</v>
      </c>
      <c r="S2298">
        <v>63297.99999999999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32000</v>
      </c>
      <c r="P2299">
        <v>-1000</v>
      </c>
      <c r="Q2299">
        <v>4002.25176826345</v>
      </c>
      <c r="R2299">
        <v>0.895</v>
      </c>
      <c r="S2299">
        <v>36270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3362.249999999998</v>
      </c>
      <c r="O2300">
        <v>28569.13265306122</v>
      </c>
      <c r="P2300">
        <v>579.9999999999999</v>
      </c>
      <c r="Q2300">
        <v>3354.20707552602</v>
      </c>
      <c r="R2300">
        <v>0.895</v>
      </c>
      <c r="S2300">
        <v>34842.75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6849.249999999998</v>
      </c>
      <c r="O2301">
        <v>21580.10204081632</v>
      </c>
      <c r="P2301">
        <v>1000</v>
      </c>
      <c r="Q2301">
        <v>2236.88863977183</v>
      </c>
      <c r="R2301">
        <v>0.895</v>
      </c>
      <c r="S2301">
        <v>34842.75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10038.25000000001</v>
      </c>
      <c r="O2302">
        <v>11336.98979591836</v>
      </c>
      <c r="P2302">
        <v>1000</v>
      </c>
      <c r="Q2302">
        <v>1119.570204017639</v>
      </c>
      <c r="R2302">
        <v>0.895</v>
      </c>
      <c r="S2302">
        <v>34842.75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11110.25000000001</v>
      </c>
      <c r="O2303">
        <v>-1.455191522836685E-11</v>
      </c>
      <c r="P2303">
        <v>1000</v>
      </c>
      <c r="Q2303">
        <v>2.251768263448866</v>
      </c>
      <c r="R2303">
        <v>0.895</v>
      </c>
      <c r="S2303">
        <v>34842.75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-1.455191522836685E-11</v>
      </c>
      <c r="P2304">
        <v>0</v>
      </c>
      <c r="Q2304">
        <v>2.251768263448866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-1.455191522836685E-11</v>
      </c>
      <c r="P2305">
        <v>0</v>
      </c>
      <c r="Q2305">
        <v>2.251768263448866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-1.455191522836685E-11</v>
      </c>
      <c r="P2306">
        <v>-469.2737430167587</v>
      </c>
      <c r="Q2306">
        <v>422.251768263448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-1.455191522836685E-11</v>
      </c>
      <c r="P2307">
        <v>-1000</v>
      </c>
      <c r="Q2307">
        <v>1317.251768263448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31359.99999999999</v>
      </c>
      <c r="P2308">
        <v>-1000</v>
      </c>
      <c r="Q2308">
        <v>2212.251768263448</v>
      </c>
      <c r="R2308">
        <v>0.895</v>
      </c>
      <c r="S2308">
        <v>82043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-653.0612244898108</v>
      </c>
      <c r="O2309">
        <v>32000</v>
      </c>
      <c r="P2309">
        <v>-1000</v>
      </c>
      <c r="Q2309">
        <v>3107.251768263448</v>
      </c>
      <c r="R2309">
        <v>0.895</v>
      </c>
      <c r="S2309">
        <v>51335.06122448981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-997.4840578062027</v>
      </c>
      <c r="Q2310">
        <v>4000</v>
      </c>
      <c r="R2310">
        <v>0.895</v>
      </c>
      <c r="S2310">
        <v>50156.4840578062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0</v>
      </c>
      <c r="Q2311">
        <v>4000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0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0</v>
      </c>
      <c r="O2313">
        <v>32000</v>
      </c>
      <c r="P2313">
        <v>0</v>
      </c>
      <c r="Q2313">
        <v>4000</v>
      </c>
      <c r="R2313">
        <v>0.895</v>
      </c>
      <c r="S2313">
        <v>45372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27296.19825990373</v>
      </c>
      <c r="O2314">
        <v>4146.736469485986</v>
      </c>
      <c r="P2314">
        <v>1160.726740096256</v>
      </c>
      <c r="Q2314">
        <v>2694.056866027393</v>
      </c>
      <c r="R2314">
        <v>0.8888034324782499</v>
      </c>
      <c r="S2314">
        <v>17784.07500000002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4063.801740096269</v>
      </c>
      <c r="O2315">
        <v>0</v>
      </c>
      <c r="P2315">
        <v>1619.698259903741</v>
      </c>
      <c r="Q2315">
        <v>849.0429260594242</v>
      </c>
      <c r="R2315">
        <v>0.877878602874871</v>
      </c>
      <c r="S2315">
        <v>35267.49999999999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0</v>
      </c>
      <c r="O2316">
        <v>0</v>
      </c>
      <c r="P2316">
        <v>758.5000000000045</v>
      </c>
      <c r="Q2316">
        <v>1.556892539866112</v>
      </c>
      <c r="R2316">
        <v>0.895</v>
      </c>
      <c r="S2316">
        <v>35267.49999999999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-2222.499999999995</v>
      </c>
      <c r="O2317">
        <v>2178.049999999996</v>
      </c>
      <c r="P2317">
        <v>0</v>
      </c>
      <c r="Q2317">
        <v>1.556892539866112</v>
      </c>
      <c r="R2317">
        <v>0.895</v>
      </c>
      <c r="S2317">
        <v>35267.49999999999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-4995.226256983229</v>
      </c>
      <c r="O2318">
        <v>7073.371731843559</v>
      </c>
      <c r="P2318">
        <v>-469.2737430167606</v>
      </c>
      <c r="Q2318">
        <v>421.556892539867</v>
      </c>
      <c r="R2318">
        <v>0.895</v>
      </c>
      <c r="S2318">
        <v>35267.49999999999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-5338.499999999998</v>
      </c>
      <c r="O2319">
        <v>12305.10173184356</v>
      </c>
      <c r="P2319">
        <v>-1000</v>
      </c>
      <c r="Q2319">
        <v>1316.556892539867</v>
      </c>
      <c r="R2319">
        <v>0.895</v>
      </c>
      <c r="S2319">
        <v>35267.49999999999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-5146.499999999995</v>
      </c>
      <c r="O2320">
        <v>17348.67173184355</v>
      </c>
      <c r="P2320">
        <v>-1000</v>
      </c>
      <c r="Q2320">
        <v>2211.556892539867</v>
      </c>
      <c r="R2320">
        <v>0.895</v>
      </c>
      <c r="S2320">
        <v>35267.49999999999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-3154.499999999998</v>
      </c>
      <c r="O2321">
        <v>20440.08173184356</v>
      </c>
      <c r="P2321">
        <v>-1000</v>
      </c>
      <c r="Q2321">
        <v>3106.556892539867</v>
      </c>
      <c r="R2321">
        <v>0.895</v>
      </c>
      <c r="S2321">
        <v>35267.49999999999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-11795.83496750658</v>
      </c>
      <c r="O2322">
        <v>32000</v>
      </c>
      <c r="P2322">
        <v>-1000</v>
      </c>
      <c r="Q2322">
        <v>4001.556892539867</v>
      </c>
      <c r="R2322">
        <v>0.895</v>
      </c>
      <c r="S2322">
        <v>45491.83496750657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32000</v>
      </c>
      <c r="P2323">
        <v>0</v>
      </c>
      <c r="Q2323">
        <v>4001.556892539867</v>
      </c>
      <c r="R2323">
        <v>0.895</v>
      </c>
      <c r="S2323">
        <v>37011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3992.499999999998</v>
      </c>
      <c r="O2324">
        <v>27926.02040816326</v>
      </c>
      <c r="P2324">
        <v>579.9999999999999</v>
      </c>
      <c r="Q2324">
        <v>3353.512199802438</v>
      </c>
      <c r="R2324">
        <v>0.895</v>
      </c>
      <c r="S2324">
        <v>35267.49999999999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7824.500000000005</v>
      </c>
      <c r="O2325">
        <v>19941.83673469387</v>
      </c>
      <c r="P2325">
        <v>1000</v>
      </c>
      <c r="Q2325">
        <v>2236.193764048247</v>
      </c>
      <c r="R2325">
        <v>0.895</v>
      </c>
      <c r="S2325">
        <v>35267.5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10066.50000000001</v>
      </c>
      <c r="O2326">
        <v>9669.897959183654</v>
      </c>
      <c r="P2326">
        <v>1000</v>
      </c>
      <c r="Q2326">
        <v>1118.875328294057</v>
      </c>
      <c r="R2326">
        <v>0.895</v>
      </c>
      <c r="S2326">
        <v>35267.49999999999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9476.500000000005</v>
      </c>
      <c r="O2327">
        <v>-2.182787284255028E-11</v>
      </c>
      <c r="P2327">
        <v>1000</v>
      </c>
      <c r="Q2327">
        <v>1.556892539866567</v>
      </c>
      <c r="R2327">
        <v>0.895</v>
      </c>
      <c r="S2327">
        <v>35267.49999999999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-2.182787284255028E-11</v>
      </c>
      <c r="P2328">
        <v>0</v>
      </c>
      <c r="Q2328">
        <v>1.556892539866567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-2.182787284255028E-11</v>
      </c>
      <c r="P2329">
        <v>0</v>
      </c>
      <c r="Q2329">
        <v>1.556892539866567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-2.969778618034051E-11</v>
      </c>
      <c r="O2330">
        <v>7.275957614183426E-12</v>
      </c>
      <c r="P2330">
        <v>-1000</v>
      </c>
      <c r="Q2330">
        <v>896.5568925398675</v>
      </c>
      <c r="R2330">
        <v>0.895</v>
      </c>
      <c r="S2330">
        <v>50588.00000000003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7.275957614183426E-12</v>
      </c>
      <c r="P2331">
        <v>-1000</v>
      </c>
      <c r="Q2331">
        <v>1791.556892539867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-653.0612244897885</v>
      </c>
      <c r="O2332">
        <v>640</v>
      </c>
      <c r="P2332">
        <v>-1000</v>
      </c>
      <c r="Q2332">
        <v>2686.556892539867</v>
      </c>
      <c r="R2332">
        <v>0.895</v>
      </c>
      <c r="S2332">
        <v>50214.06122448979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-1000</v>
      </c>
      <c r="Q2333">
        <v>3581.556892539867</v>
      </c>
      <c r="R2333">
        <v>0.895</v>
      </c>
      <c r="S2333">
        <v>78202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-467.5341982794772</v>
      </c>
      <c r="Q2334">
        <v>4000</v>
      </c>
      <c r="R2334">
        <v>0.895</v>
      </c>
      <c r="S2334">
        <v>51054.53419827948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0</v>
      </c>
      <c r="O2337">
        <v>32000</v>
      </c>
      <c r="P2337">
        <v>0</v>
      </c>
      <c r="Q2337">
        <v>4000</v>
      </c>
      <c r="R2337">
        <v>0.895</v>
      </c>
      <c r="S2337">
        <v>44662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30075.87940556857</v>
      </c>
      <c r="O2338">
        <v>1310.327137174929</v>
      </c>
      <c r="P2338">
        <v>1799.199759390867</v>
      </c>
      <c r="Q2338">
        <v>1944.058756966836</v>
      </c>
      <c r="R2338">
        <v>0.8751221687330319</v>
      </c>
      <c r="S2338">
        <v>13071.92083504057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1284.120594431432</v>
      </c>
      <c r="O2339">
        <v>0</v>
      </c>
      <c r="P2339">
        <v>1401.736244050911</v>
      </c>
      <c r="Q2339">
        <v>355.1033558055547</v>
      </c>
      <c r="R2339">
        <v>0.8821746935291307</v>
      </c>
      <c r="S2339">
        <v>39715.14316151766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0</v>
      </c>
      <c r="O2340">
        <v>0</v>
      </c>
      <c r="P2340">
        <v>315.8568384823391</v>
      </c>
      <c r="Q2340">
        <v>2.190687110203726</v>
      </c>
      <c r="R2340">
        <v>0.895</v>
      </c>
      <c r="S2340">
        <v>39715.14316151766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-1768.14316151766</v>
      </c>
      <c r="O2341">
        <v>1732.780298287304</v>
      </c>
      <c r="P2341">
        <v>0</v>
      </c>
      <c r="Q2341">
        <v>2.190687110203726</v>
      </c>
      <c r="R2341">
        <v>0.895</v>
      </c>
      <c r="S2341">
        <v>39715.14316151766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-1756.14316151766</v>
      </c>
      <c r="O2342">
        <v>3453.800596574612</v>
      </c>
      <c r="P2342">
        <v>0</v>
      </c>
      <c r="Q2342">
        <v>2.190687110203726</v>
      </c>
      <c r="R2342">
        <v>0.895</v>
      </c>
      <c r="S2342">
        <v>39715.14316151766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-29.14316151766025</v>
      </c>
      <c r="O2343">
        <v>3482.360894861922</v>
      </c>
      <c r="P2343">
        <v>-6.259142618128333E-13</v>
      </c>
      <c r="Q2343">
        <v>2.19068711020418</v>
      </c>
      <c r="R2343">
        <v>0.895</v>
      </c>
      <c r="S2343">
        <v>39715.14316151766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1337.85683848234</v>
      </c>
      <c r="O2344">
        <v>2117.200855594223</v>
      </c>
      <c r="P2344">
        <v>0</v>
      </c>
      <c r="Q2344">
        <v>2.19068711020418</v>
      </c>
      <c r="R2344">
        <v>0.895</v>
      </c>
      <c r="S2344">
        <v>39715.14316151766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2074.85683848234</v>
      </c>
      <c r="O2345">
        <v>0</v>
      </c>
      <c r="P2345">
        <v>0</v>
      </c>
      <c r="Q2345">
        <v>2.19068711020418</v>
      </c>
      <c r="R2345">
        <v>0.895</v>
      </c>
      <c r="S2345">
        <v>39715.14316151766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-32000</v>
      </c>
      <c r="O2346">
        <v>31360.00000000001</v>
      </c>
      <c r="P2346">
        <v>-2000</v>
      </c>
      <c r="Q2346">
        <v>1747.440687110204</v>
      </c>
      <c r="R2346">
        <v>0.872625</v>
      </c>
      <c r="S2346">
        <v>74878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-653.0612244897958</v>
      </c>
      <c r="O2347">
        <v>31999.99999999999</v>
      </c>
      <c r="P2347">
        <v>-1546.603940017642</v>
      </c>
      <c r="Q2347">
        <v>3107.190687110204</v>
      </c>
      <c r="R2347">
        <v>0.8791843631178707</v>
      </c>
      <c r="S2347">
        <v>42509.66516450744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31999.99999999999</v>
      </c>
      <c r="P2348">
        <v>-1000</v>
      </c>
      <c r="Q2348">
        <v>4002.190687110204</v>
      </c>
      <c r="R2348">
        <v>0.895</v>
      </c>
      <c r="S2348">
        <v>39212.99999999999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25423.28632303538</v>
      </c>
      <c r="O2349">
        <v>6057.871098943484</v>
      </c>
      <c r="P2349">
        <v>1000</v>
      </c>
      <c r="Q2349">
        <v>2884.872251356014</v>
      </c>
      <c r="R2349">
        <v>0.895</v>
      </c>
      <c r="S2349">
        <v>14978.71367696463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3115.061947701152</v>
      </c>
      <c r="O2350">
        <v>2879.236458432111</v>
      </c>
      <c r="P2350">
        <v>1304.794890781192</v>
      </c>
      <c r="Q2350">
        <v>1409.771987621032</v>
      </c>
      <c r="R2350">
        <v>0.8845465781949129</v>
      </c>
      <c r="S2350">
        <v>39715.14316151766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2821.651729263535</v>
      </c>
      <c r="O2351">
        <v>-7.275957614183426E-11</v>
      </c>
      <c r="P2351">
        <v>1246.205109218808</v>
      </c>
      <c r="Q2351">
        <v>3.472344078214519</v>
      </c>
      <c r="R2351">
        <v>0.886159016636958</v>
      </c>
      <c r="S2351">
        <v>39715.14316151766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-7.275957614183426E-11</v>
      </c>
      <c r="P2352">
        <v>0</v>
      </c>
      <c r="Q2352">
        <v>3.472344078214519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-5.939557236068102E-11</v>
      </c>
      <c r="O2353">
        <v>-1.455191522836685E-11</v>
      </c>
      <c r="P2353">
        <v>-1000</v>
      </c>
      <c r="Q2353">
        <v>898.4723440782145</v>
      </c>
      <c r="R2353">
        <v>0.895</v>
      </c>
      <c r="S2353">
        <v>48397.00000000006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-1.455191522836685E-11</v>
      </c>
      <c r="P2354">
        <v>0</v>
      </c>
      <c r="Q2354">
        <v>898.4723440782145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-1.455191522836685E-11</v>
      </c>
      <c r="P2355">
        <v>-465.3940289628879</v>
      </c>
      <c r="Q2355">
        <v>1314.999999999999</v>
      </c>
      <c r="R2355">
        <v>0.895</v>
      </c>
      <c r="S2355">
        <v>45531.39402896289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-1.455191522836685E-11</v>
      </c>
      <c r="P2356">
        <v>-1000</v>
      </c>
      <c r="Q2356">
        <v>2209.999999999999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-653.0612244898108</v>
      </c>
      <c r="O2357">
        <v>640</v>
      </c>
      <c r="P2357">
        <v>-1000</v>
      </c>
      <c r="Q2357">
        <v>3105</v>
      </c>
      <c r="R2357">
        <v>0.895</v>
      </c>
      <c r="S2357">
        <v>46693.06122448981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-1000</v>
      </c>
      <c r="Q2358">
        <v>4000</v>
      </c>
      <c r="R2358">
        <v>0.895</v>
      </c>
      <c r="S2358">
        <v>78305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0</v>
      </c>
      <c r="O2361">
        <v>32000</v>
      </c>
      <c r="P2361">
        <v>0</v>
      </c>
      <c r="Q2361">
        <v>4000</v>
      </c>
      <c r="R2361">
        <v>0.895</v>
      </c>
      <c r="S2361">
        <v>42901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30352.81994603643</v>
      </c>
      <c r="O2362">
        <v>1027.734748942417</v>
      </c>
      <c r="P2362">
        <v>1998.8783223604</v>
      </c>
      <c r="Q2362">
        <v>1709.383112093849</v>
      </c>
      <c r="R2362">
        <v>0.8726375558103789</v>
      </c>
      <c r="S2362">
        <v>7411.301731603176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1007.180053963573</v>
      </c>
      <c r="O2363">
        <v>-3.637978807091713E-12</v>
      </c>
      <c r="P2363">
        <v>1333.56994603644</v>
      </c>
      <c r="Q2363">
        <v>200.4896178408212</v>
      </c>
      <c r="R2363">
        <v>0.8838065450713729</v>
      </c>
      <c r="S2363">
        <v>31943.24999999999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0</v>
      </c>
      <c r="O2364">
        <v>-3.637978807091713E-12</v>
      </c>
      <c r="P2364">
        <v>0</v>
      </c>
      <c r="Q2364">
        <v>200.4896178408212</v>
      </c>
      <c r="R2364">
        <v>0.895</v>
      </c>
      <c r="S2364">
        <v>31645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-2541.47106098029</v>
      </c>
      <c r="O2365">
        <v>2490.641639760677</v>
      </c>
      <c r="P2365">
        <v>-247.7789390196959</v>
      </c>
      <c r="Q2365">
        <v>422.2517682634489</v>
      </c>
      <c r="R2365">
        <v>0.895</v>
      </c>
      <c r="S2365">
        <v>31943.24999999999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2490.641639760677</v>
      </c>
      <c r="P2366">
        <v>0</v>
      </c>
      <c r="Q2366">
        <v>422.2517682634489</v>
      </c>
      <c r="R2366">
        <v>0.895</v>
      </c>
      <c r="S2366">
        <v>26702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-5355.249999999989</v>
      </c>
      <c r="O2367">
        <v>7738.786639760674</v>
      </c>
      <c r="P2367">
        <v>-1000</v>
      </c>
      <c r="Q2367">
        <v>1317.251768263449</v>
      </c>
      <c r="R2367">
        <v>0.895</v>
      </c>
      <c r="S2367">
        <v>31943.24999999999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-4854.249999999989</v>
      </c>
      <c r="O2368">
        <v>12495.95163976066</v>
      </c>
      <c r="P2368">
        <v>-1000</v>
      </c>
      <c r="Q2368">
        <v>2212.251768263449</v>
      </c>
      <c r="R2368">
        <v>0.895</v>
      </c>
      <c r="S2368">
        <v>31943.24999999999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-3554.249999999989</v>
      </c>
      <c r="O2369">
        <v>15979.11663976065</v>
      </c>
      <c r="P2369">
        <v>-1000</v>
      </c>
      <c r="Q2369">
        <v>3107.251768263449</v>
      </c>
      <c r="R2369">
        <v>0.895</v>
      </c>
      <c r="S2369">
        <v>31943.24999999999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-16347.84016350953</v>
      </c>
      <c r="O2370">
        <v>31999.99999999999</v>
      </c>
      <c r="P2370">
        <v>-1000</v>
      </c>
      <c r="Q2370">
        <v>4002.251768263449</v>
      </c>
      <c r="R2370">
        <v>0.895</v>
      </c>
      <c r="S2370">
        <v>47858.84016350953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31999.99999999999</v>
      </c>
      <c r="P2371">
        <v>0</v>
      </c>
      <c r="Q2371">
        <v>4002.251768263449</v>
      </c>
      <c r="R2371">
        <v>0.895</v>
      </c>
      <c r="S2371">
        <v>35274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3900.750000000009</v>
      </c>
      <c r="O2372">
        <v>28019.64285714283</v>
      </c>
      <c r="P2372">
        <v>579.9999999999999</v>
      </c>
      <c r="Q2372">
        <v>3354.207075526018</v>
      </c>
      <c r="R2372">
        <v>0.895</v>
      </c>
      <c r="S2372">
        <v>31943.24999999999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7215.750000000018</v>
      </c>
      <c r="O2373">
        <v>20656.63265306118</v>
      </c>
      <c r="P2373">
        <v>1000</v>
      </c>
      <c r="Q2373">
        <v>2236.888639771828</v>
      </c>
      <c r="R2373">
        <v>0.895</v>
      </c>
      <c r="S2373">
        <v>31943.24999999999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9122.750000000015</v>
      </c>
      <c r="O2374">
        <v>11347.7040816326</v>
      </c>
      <c r="P2374">
        <v>1000</v>
      </c>
      <c r="Q2374">
        <v>1119.570204017637</v>
      </c>
      <c r="R2374">
        <v>0.895</v>
      </c>
      <c r="S2374">
        <v>31943.24999999999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11120.75000000002</v>
      </c>
      <c r="O2375">
        <v>-6.548361852765083E-11</v>
      </c>
      <c r="P2375">
        <v>1000</v>
      </c>
      <c r="Q2375">
        <v>2.251768263447048</v>
      </c>
      <c r="R2375">
        <v>0.895</v>
      </c>
      <c r="S2375">
        <v>31943.24999999999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-4.640279090678204E-11</v>
      </c>
      <c r="O2376">
        <v>-2.182787284255028E-11</v>
      </c>
      <c r="P2376">
        <v>-9.201683187314136E-13</v>
      </c>
      <c r="Q2376">
        <v>2.251768263447957</v>
      </c>
      <c r="R2376">
        <v>0.895</v>
      </c>
      <c r="S2376">
        <v>48231.00000000005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-2.182787284255028E-11</v>
      </c>
      <c r="P2377">
        <v>-9.201683187314136E-13</v>
      </c>
      <c r="Q2377">
        <v>2.251768263448866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-2.182787284255028E-11</v>
      </c>
      <c r="P2378">
        <v>-9.201683187314136E-13</v>
      </c>
      <c r="Q2378">
        <v>2.251768263449776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1.959999999999999E-12</v>
      </c>
      <c r="O2379">
        <v>-2.382787284255028E-11</v>
      </c>
      <c r="P2379">
        <v>0</v>
      </c>
      <c r="Q2379">
        <v>2.251768263449776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-2.382787284255028E-11</v>
      </c>
      <c r="P2380">
        <v>0</v>
      </c>
      <c r="Q2380">
        <v>2.251768263449776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-2.382787284255028E-11</v>
      </c>
      <c r="P2381">
        <v>0</v>
      </c>
      <c r="Q2381">
        <v>2.251768263449776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-1.020408163265306E-12</v>
      </c>
      <c r="O2382">
        <v>-2.282787284255028E-11</v>
      </c>
      <c r="P2382">
        <v>0</v>
      </c>
      <c r="Q2382">
        <v>2.251768263449776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31359.99999999997</v>
      </c>
      <c r="P2383">
        <v>0</v>
      </c>
      <c r="Q2383">
        <v>2.251768263449776</v>
      </c>
      <c r="R2383">
        <v>0.895</v>
      </c>
      <c r="S2383">
        <v>81286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31359.99999999997</v>
      </c>
      <c r="P2384">
        <v>-9.201683187314136E-13</v>
      </c>
      <c r="Q2384">
        <v>2.251768263450804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-653.0612244898192</v>
      </c>
      <c r="O2385">
        <v>32000</v>
      </c>
      <c r="P2385">
        <v>-9.201683187314136E-13</v>
      </c>
      <c r="Q2385">
        <v>2.251768263451832</v>
      </c>
      <c r="R2385">
        <v>0.895</v>
      </c>
      <c r="S2385">
        <v>44536.06122448982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32000</v>
      </c>
      <c r="P2386">
        <v>-9.201683187314136E-13</v>
      </c>
      <c r="Q2386">
        <v>2.25176826345286</v>
      </c>
      <c r="R2386">
        <v>0.895</v>
      </c>
      <c r="S2386">
        <v>41830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32000</v>
      </c>
      <c r="P2387">
        <v>0</v>
      </c>
      <c r="Q2387">
        <v>2.25176826345286</v>
      </c>
      <c r="R2387">
        <v>0.895</v>
      </c>
      <c r="S2387">
        <v>37532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31360.00000000002</v>
      </c>
      <c r="O2388">
        <v>-2.546585164964199E-11</v>
      </c>
      <c r="P2388">
        <v>2.01533259579031</v>
      </c>
      <c r="Q2388">
        <v>-4.440892098500626E-16</v>
      </c>
      <c r="R2388">
        <v>0.895</v>
      </c>
      <c r="S2388">
        <v>930.9846674041875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-2.546585164964199E-11</v>
      </c>
      <c r="P2389">
        <v>-9.031137559958777E-13</v>
      </c>
      <c r="Q2389">
        <v>1.008526595569492E-12</v>
      </c>
      <c r="R2389">
        <v>0.895</v>
      </c>
      <c r="S2389">
        <v>30247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-2.546585164964199E-11</v>
      </c>
      <c r="P2390">
        <v>-9.031137559958777E-13</v>
      </c>
      <c r="Q2390">
        <v>2.017497280348834E-12</v>
      </c>
      <c r="R2390">
        <v>0.895</v>
      </c>
      <c r="S2390">
        <v>27240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-2.546585164964199E-11</v>
      </c>
      <c r="P2391">
        <v>-9.240302566592294E-13</v>
      </c>
      <c r="Q2391">
        <v>3.05000469325023E-12</v>
      </c>
      <c r="R2391">
        <v>0.895</v>
      </c>
      <c r="S2391">
        <v>26559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-2.546585164964199E-11</v>
      </c>
      <c r="P2392">
        <v>-9.240302566592294E-13</v>
      </c>
      <c r="Q2392">
        <v>4.082512106151626E-12</v>
      </c>
      <c r="R2392">
        <v>0.895</v>
      </c>
      <c r="S2392">
        <v>27017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-2.546585164964199E-11</v>
      </c>
      <c r="P2393">
        <v>-9.240302566592294E-13</v>
      </c>
      <c r="Q2393">
        <v>5.115019519053021E-12</v>
      </c>
      <c r="R2393">
        <v>0.895</v>
      </c>
      <c r="S2393">
        <v>29001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-2.546585164964199E-11</v>
      </c>
      <c r="P2394">
        <v>0</v>
      </c>
      <c r="Q2394">
        <v>5.115019519053021E-12</v>
      </c>
      <c r="R2394">
        <v>0.895</v>
      </c>
      <c r="S2394">
        <v>31129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-2.546585164964199E-11</v>
      </c>
      <c r="P2395">
        <v>-9.201683187314136E-13</v>
      </c>
      <c r="Q2395">
        <v>6.143086039855916E-12</v>
      </c>
      <c r="R2395">
        <v>0.895</v>
      </c>
      <c r="S2395">
        <v>35493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-2.546585164964199E-11</v>
      </c>
      <c r="P2396">
        <v>-9.201683187314136E-13</v>
      </c>
      <c r="Q2396">
        <v>7.171152560658811E-12</v>
      </c>
      <c r="R2396">
        <v>0.895</v>
      </c>
      <c r="S2396">
        <v>39148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-2.546585164964199E-11</v>
      </c>
      <c r="P2397">
        <v>0</v>
      </c>
      <c r="Q2397">
        <v>7.171152560658811E-12</v>
      </c>
      <c r="R2397">
        <v>0.895</v>
      </c>
      <c r="S2397">
        <v>44654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-2.546585164964199E-11</v>
      </c>
      <c r="P2398">
        <v>0</v>
      </c>
      <c r="Q2398">
        <v>7.171152560658811E-12</v>
      </c>
      <c r="R2398">
        <v>0.895</v>
      </c>
      <c r="S2398">
        <v>50770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-2.546585164964199E-11</v>
      </c>
      <c r="P2399">
        <v>-9.201683187314136E-13</v>
      </c>
      <c r="Q2399">
        <v>8.199219081461706E-12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-2.546585164964199E-11</v>
      </c>
      <c r="P2400">
        <v>-9.201683187314136E-13</v>
      </c>
      <c r="Q2400">
        <v>9.227285602264601E-12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-653.0612244898255</v>
      </c>
      <c r="O2401">
        <v>640.0000000000036</v>
      </c>
      <c r="P2401">
        <v>-9.201683187314136E-13</v>
      </c>
      <c r="Q2401">
        <v>1.02553521230675E-11</v>
      </c>
      <c r="R2401">
        <v>0.895</v>
      </c>
      <c r="S2401">
        <v>47605.06122448983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-9.201683187314136E-13</v>
      </c>
      <c r="Q2402">
        <v>1.128341864387039E-11</v>
      </c>
      <c r="R2402">
        <v>0.895</v>
      </c>
      <c r="S2402">
        <v>79294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-1.389817543783965E-12</v>
      </c>
      <c r="O2403">
        <v>32000</v>
      </c>
      <c r="P2403">
        <v>-1000</v>
      </c>
      <c r="Q2403">
        <v>895.0000000000113</v>
      </c>
      <c r="R2403">
        <v>0.895</v>
      </c>
      <c r="S2403">
        <v>49476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</v>
      </c>
      <c r="P2404">
        <v>-469.2737430167471</v>
      </c>
      <c r="Q2404">
        <v>1315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</v>
      </c>
      <c r="P2405">
        <v>0</v>
      </c>
      <c r="Q2405">
        <v>1315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</v>
      </c>
      <c r="P2406">
        <v>-1000</v>
      </c>
      <c r="Q2406">
        <v>2210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</v>
      </c>
      <c r="P2407">
        <v>-1000</v>
      </c>
      <c r="Q2407">
        <v>3105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</v>
      </c>
      <c r="P2408">
        <v>0</v>
      </c>
      <c r="Q2408">
        <v>3105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32000</v>
      </c>
      <c r="P2409">
        <v>0</v>
      </c>
      <c r="Q2409">
        <v>3105</v>
      </c>
      <c r="R2409">
        <v>0.895</v>
      </c>
      <c r="S2409">
        <v>44054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9.799999999999997E-13</v>
      </c>
      <c r="O2410">
        <v>32000</v>
      </c>
      <c r="P2410">
        <v>0</v>
      </c>
      <c r="Q2410">
        <v>3105</v>
      </c>
      <c r="R2410">
        <v>0.895</v>
      </c>
      <c r="S2410">
        <v>41550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9.799999999999997E-13</v>
      </c>
      <c r="O2411">
        <v>32000</v>
      </c>
      <c r="P2411">
        <v>0</v>
      </c>
      <c r="Q2411">
        <v>3105</v>
      </c>
      <c r="R2411">
        <v>0.895</v>
      </c>
      <c r="S2411">
        <v>39324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0</v>
      </c>
      <c r="O2412">
        <v>32000</v>
      </c>
      <c r="P2412">
        <v>0</v>
      </c>
      <c r="Q2412">
        <v>3105</v>
      </c>
      <c r="R2412">
        <v>0.895</v>
      </c>
      <c r="S2412">
        <v>35911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0</v>
      </c>
      <c r="O2413">
        <v>32000</v>
      </c>
      <c r="P2413">
        <v>0</v>
      </c>
      <c r="Q2413">
        <v>3105</v>
      </c>
      <c r="R2413">
        <v>0.895</v>
      </c>
      <c r="S2413">
        <v>32440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30877</v>
      </c>
      <c r="O2414">
        <v>492.8571428571427</v>
      </c>
      <c r="P2414">
        <v>0</v>
      </c>
      <c r="Q2414">
        <v>3105</v>
      </c>
      <c r="R2414">
        <v>0.895</v>
      </c>
      <c r="S2414">
        <v>0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482.9999999999977</v>
      </c>
      <c r="O2415">
        <v>4.999999999999999E-12</v>
      </c>
      <c r="P2415">
        <v>0</v>
      </c>
      <c r="Q2415">
        <v>3105</v>
      </c>
      <c r="R2415">
        <v>0.895</v>
      </c>
      <c r="S2415">
        <v>29608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4.999999999999999E-12</v>
      </c>
      <c r="P2416">
        <v>0</v>
      </c>
      <c r="Q2416">
        <v>3105</v>
      </c>
      <c r="R2416">
        <v>0.895</v>
      </c>
      <c r="S2416">
        <v>28470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4.999999999999999E-12</v>
      </c>
      <c r="P2417">
        <v>0</v>
      </c>
      <c r="Q2417">
        <v>3105</v>
      </c>
      <c r="R2417">
        <v>0.895</v>
      </c>
      <c r="S2417">
        <v>33024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4.999999999999999E-12</v>
      </c>
      <c r="P2418">
        <v>0</v>
      </c>
      <c r="Q2418">
        <v>3105</v>
      </c>
      <c r="R2418">
        <v>0.895</v>
      </c>
      <c r="S2418">
        <v>33172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4.999999999999999E-12</v>
      </c>
      <c r="P2419">
        <v>0</v>
      </c>
      <c r="Q2419">
        <v>3105</v>
      </c>
      <c r="R2419">
        <v>0.895</v>
      </c>
      <c r="S2419">
        <v>35555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4.999999999999999E-12</v>
      </c>
      <c r="P2420">
        <v>0</v>
      </c>
      <c r="Q2420">
        <v>3105</v>
      </c>
      <c r="R2420">
        <v>0.895</v>
      </c>
      <c r="S2420">
        <v>39145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4.999999999999999E-12</v>
      </c>
      <c r="P2421">
        <v>0</v>
      </c>
      <c r="Q2421">
        <v>3105</v>
      </c>
      <c r="R2421">
        <v>0.895</v>
      </c>
      <c r="S2421">
        <v>45306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4.999999999999999E-12</v>
      </c>
      <c r="P2422">
        <v>0</v>
      </c>
      <c r="Q2422">
        <v>3105</v>
      </c>
      <c r="R2422">
        <v>0.895</v>
      </c>
      <c r="S2422">
        <v>50519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4.999999999999999E-12</v>
      </c>
      <c r="P2423">
        <v>0</v>
      </c>
      <c r="Q2423">
        <v>3105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4.999999999999999E-12</v>
      </c>
      <c r="P2424">
        <v>0</v>
      </c>
      <c r="Q2424">
        <v>3105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-1000</v>
      </c>
      <c r="Q2425">
        <v>4000</v>
      </c>
      <c r="R2425">
        <v>0.895</v>
      </c>
      <c r="S2425">
        <v>79599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-653.0612244897995</v>
      </c>
      <c r="O2426">
        <v>32000.00000000001</v>
      </c>
      <c r="P2426">
        <v>0</v>
      </c>
      <c r="Q2426">
        <v>4000</v>
      </c>
      <c r="R2426">
        <v>0.895</v>
      </c>
      <c r="S2426">
        <v>52946.0612244898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32000.00000000001</v>
      </c>
      <c r="P2427">
        <v>-6.64090309398598E-13</v>
      </c>
      <c r="Q2427">
        <v>4000.000000000001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32000.00000000001</v>
      </c>
      <c r="P2428">
        <v>0</v>
      </c>
      <c r="Q2428">
        <v>4000.000000000001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32000.00000000001</v>
      </c>
      <c r="P2429">
        <v>0</v>
      </c>
      <c r="Q2429">
        <v>4000.000000000001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32000.00000000001</v>
      </c>
      <c r="P2430">
        <v>0</v>
      </c>
      <c r="Q2430">
        <v>4000.000000000001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32000.00000000001</v>
      </c>
      <c r="P2431">
        <v>0</v>
      </c>
      <c r="Q2431">
        <v>4000.000000000001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32000.00000000001</v>
      </c>
      <c r="P2432">
        <v>0</v>
      </c>
      <c r="Q2432">
        <v>4000.000000000001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9.799999999999997E-13</v>
      </c>
      <c r="O2433">
        <v>32000.00000000001</v>
      </c>
      <c r="P2433">
        <v>8.368882106255238E-13</v>
      </c>
      <c r="Q2433">
        <v>4000</v>
      </c>
      <c r="R2433">
        <v>0.895</v>
      </c>
      <c r="S2433">
        <v>43304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27598.50000000001</v>
      </c>
      <c r="O2434">
        <v>3838.265306122443</v>
      </c>
      <c r="P2434">
        <v>1000</v>
      </c>
      <c r="Q2434">
        <v>2882.68156424581</v>
      </c>
      <c r="R2434">
        <v>0.895</v>
      </c>
      <c r="S2434">
        <v>13190.49999999999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3761.499999999995</v>
      </c>
      <c r="O2435">
        <v>-1.637978807091713E-12</v>
      </c>
      <c r="P2435">
        <v>1327.750000000001</v>
      </c>
      <c r="Q2435">
        <v>1380.623142877057</v>
      </c>
      <c r="R2435">
        <v>0.8839536339672378</v>
      </c>
      <c r="S2435">
        <v>30974.75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0</v>
      </c>
      <c r="O2436">
        <v>-1.637978807091713E-12</v>
      </c>
      <c r="P2436">
        <v>1223.25</v>
      </c>
      <c r="Q2436">
        <v>1.276440062248184</v>
      </c>
      <c r="R2436">
        <v>0.8868328734927448</v>
      </c>
      <c r="S2436">
        <v>30974.75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-2374.749999999999</v>
      </c>
      <c r="O2437">
        <v>2327.254999999997</v>
      </c>
      <c r="P2437">
        <v>0</v>
      </c>
      <c r="Q2437">
        <v>1.276440062248184</v>
      </c>
      <c r="R2437">
        <v>0.895</v>
      </c>
      <c r="S2437">
        <v>30974.75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2280.709899999997</v>
      </c>
      <c r="O2438">
        <v>-3.637978807091713E-12</v>
      </c>
      <c r="P2438">
        <v>4.183300132670378E-13</v>
      </c>
      <c r="Q2438">
        <v>1.27644006224773</v>
      </c>
      <c r="R2438">
        <v>0.895</v>
      </c>
      <c r="S2438">
        <v>24865.29010000001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0</v>
      </c>
      <c r="O2439">
        <v>-3.637978807091713E-12</v>
      </c>
      <c r="P2439">
        <v>-1000</v>
      </c>
      <c r="Q2439">
        <v>896.2764400622478</v>
      </c>
      <c r="R2439">
        <v>0.895</v>
      </c>
      <c r="S2439">
        <v>27345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-3213.750000000003</v>
      </c>
      <c r="O2440">
        <v>3149.474999999999</v>
      </c>
      <c r="P2440">
        <v>-1000</v>
      </c>
      <c r="Q2440">
        <v>1791.276440062248</v>
      </c>
      <c r="R2440">
        <v>0.895</v>
      </c>
      <c r="S2440">
        <v>30974.75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3149.474999999999</v>
      </c>
      <c r="P2441">
        <v>-1000</v>
      </c>
      <c r="Q2441">
        <v>2686.276440062248</v>
      </c>
      <c r="R2441">
        <v>0.895</v>
      </c>
      <c r="S2441">
        <v>28895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-29439.31122448979</v>
      </c>
      <c r="O2442">
        <v>31999.99999999999</v>
      </c>
      <c r="P2442">
        <v>-1000</v>
      </c>
      <c r="Q2442">
        <v>3581.276440062248</v>
      </c>
      <c r="R2442">
        <v>0.895</v>
      </c>
      <c r="S2442">
        <v>62047.31122448979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31999.99999999999</v>
      </c>
      <c r="P2443">
        <v>-469.2737430167597</v>
      </c>
      <c r="Q2443">
        <v>4001.276440062248</v>
      </c>
      <c r="R2443">
        <v>0.895</v>
      </c>
      <c r="S2443">
        <v>36873.27374301676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4831.249999999997</v>
      </c>
      <c r="O2444">
        <v>27070.15306122448</v>
      </c>
      <c r="P2444">
        <v>579.9999999999999</v>
      </c>
      <c r="Q2444">
        <v>3353.231747324818</v>
      </c>
      <c r="R2444">
        <v>0.895</v>
      </c>
      <c r="S2444">
        <v>30974.75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7109.250000000005</v>
      </c>
      <c r="O2445">
        <v>19815.8163265306</v>
      </c>
      <c r="P2445">
        <v>1000</v>
      </c>
      <c r="Q2445">
        <v>2235.913311570629</v>
      </c>
      <c r="R2445">
        <v>0.895</v>
      </c>
      <c r="S2445">
        <v>30974.75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10141.25000000001</v>
      </c>
      <c r="O2446">
        <v>9467.602040816309</v>
      </c>
      <c r="P2446">
        <v>1000</v>
      </c>
      <c r="Q2446">
        <v>1118.594875816438</v>
      </c>
      <c r="R2446">
        <v>0.895</v>
      </c>
      <c r="S2446">
        <v>30974.75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9278.249999999998</v>
      </c>
      <c r="O2447">
        <v>-1.455191522836685E-11</v>
      </c>
      <c r="P2447">
        <v>1000</v>
      </c>
      <c r="Q2447">
        <v>1.27644006224773</v>
      </c>
      <c r="R2447">
        <v>0.895</v>
      </c>
      <c r="S2447">
        <v>30974.75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-3.712223272542564E-12</v>
      </c>
      <c r="O2448">
        <v>-7.275957614183426E-12</v>
      </c>
      <c r="P2448">
        <v>0</v>
      </c>
      <c r="Q2448">
        <v>1.27644006224773</v>
      </c>
      <c r="R2448">
        <v>0.895</v>
      </c>
      <c r="S2448">
        <v>42484.00000000001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-7.275957614183426E-12</v>
      </c>
      <c r="P2449">
        <v>0</v>
      </c>
      <c r="Q2449">
        <v>1.27644006224773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-7.275957614183426E-12</v>
      </c>
      <c r="P2450">
        <v>-1000</v>
      </c>
      <c r="Q2450">
        <v>896.2764400622482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-7.275957614183426E-12</v>
      </c>
      <c r="P2451">
        <v>-1000</v>
      </c>
      <c r="Q2451">
        <v>1791.276440062248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31359.99999999999</v>
      </c>
      <c r="P2452">
        <v>-1000</v>
      </c>
      <c r="Q2452">
        <v>2686.276440062248</v>
      </c>
      <c r="R2452">
        <v>0.895</v>
      </c>
      <c r="S2452">
        <v>79187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-653.0612244898033</v>
      </c>
      <c r="O2453">
        <v>32000</v>
      </c>
      <c r="P2453">
        <v>-1000</v>
      </c>
      <c r="Q2453">
        <v>3581.276440062248</v>
      </c>
      <c r="R2453">
        <v>0.895</v>
      </c>
      <c r="S2453">
        <v>49415.0612244898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-467.8475530030744</v>
      </c>
      <c r="Q2454">
        <v>4000</v>
      </c>
      <c r="R2454">
        <v>0.895</v>
      </c>
      <c r="S2454">
        <v>48383.84755300308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0</v>
      </c>
      <c r="O2457">
        <v>32000</v>
      </c>
      <c r="P2457">
        <v>0</v>
      </c>
      <c r="Q2457">
        <v>4000</v>
      </c>
      <c r="R2457">
        <v>0.895</v>
      </c>
      <c r="S2457">
        <v>42712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29131.62672616066</v>
      </c>
      <c r="O2458">
        <v>2273.850279427894</v>
      </c>
      <c r="P2458">
        <v>1998.8783223604</v>
      </c>
      <c r="Q2458">
        <v>1709.383112093849</v>
      </c>
      <c r="R2458">
        <v>0.8726375558103789</v>
      </c>
      <c r="S2458">
        <v>9693.494951478937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2228.373273839335</v>
      </c>
      <c r="O2459">
        <v>3.637978807091713E-12</v>
      </c>
      <c r="P2459">
        <v>1333.56994603644</v>
      </c>
      <c r="Q2459">
        <v>200.4896178408217</v>
      </c>
      <c r="R2459">
        <v>0.8838065450713729</v>
      </c>
      <c r="S2459">
        <v>35441.05678012423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0</v>
      </c>
      <c r="O2460">
        <v>3.637978807091713E-12</v>
      </c>
      <c r="P2460">
        <v>161.9432198757601</v>
      </c>
      <c r="Q2460">
        <v>19.54747272824079</v>
      </c>
      <c r="R2460">
        <v>0.895</v>
      </c>
      <c r="S2460">
        <v>35441.05678012424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-1881.056780124232</v>
      </c>
      <c r="O2461">
        <v>1843.435644521753</v>
      </c>
      <c r="P2461">
        <v>0</v>
      </c>
      <c r="Q2461">
        <v>19.54747272824079</v>
      </c>
      <c r="R2461">
        <v>0.895</v>
      </c>
      <c r="S2461">
        <v>35441.05678012424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0</v>
      </c>
      <c r="O2462">
        <v>1843.435644521753</v>
      </c>
      <c r="P2462">
        <v>0</v>
      </c>
      <c r="Q2462">
        <v>19.54747272824079</v>
      </c>
      <c r="R2462">
        <v>0.895</v>
      </c>
      <c r="S2462">
        <v>32874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-2181.715439525425</v>
      </c>
      <c r="O2463">
        <v>3981.516775256667</v>
      </c>
      <c r="P2463">
        <v>-765.341340598799</v>
      </c>
      <c r="Q2463">
        <v>704.5279725641658</v>
      </c>
      <c r="R2463">
        <v>0.895</v>
      </c>
      <c r="S2463">
        <v>35441.05678012423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52.94321987576767</v>
      </c>
      <c r="O2464">
        <v>3927.493081505883</v>
      </c>
      <c r="P2464">
        <v>0</v>
      </c>
      <c r="Q2464">
        <v>704.5279725641658</v>
      </c>
      <c r="R2464">
        <v>0.895</v>
      </c>
      <c r="S2464">
        <v>35441.05678012424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3848.943219875768</v>
      </c>
      <c r="O2465">
        <v>0</v>
      </c>
      <c r="P2465">
        <v>-9.201683187314132E-13</v>
      </c>
      <c r="Q2465">
        <v>704.5279725641667</v>
      </c>
      <c r="R2465">
        <v>0.895</v>
      </c>
      <c r="S2465">
        <v>35441.05678012423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-32000</v>
      </c>
      <c r="O2466">
        <v>31359.99999999999</v>
      </c>
      <c r="P2466">
        <v>-2000</v>
      </c>
      <c r="Q2466">
        <v>2449.777972564167</v>
      </c>
      <c r="R2466">
        <v>0.872625</v>
      </c>
      <c r="S2466">
        <v>73597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-653.0612244897958</v>
      </c>
      <c r="O2467">
        <v>31999.99999999999</v>
      </c>
      <c r="P2467">
        <v>-1545.632390938476</v>
      </c>
      <c r="Q2467">
        <v>3808.701912959606</v>
      </c>
      <c r="R2467">
        <v>0.8792025505950537</v>
      </c>
      <c r="S2467">
        <v>44525.69361542827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6598.170340372706</v>
      </c>
      <c r="O2468">
        <v>25267.17312206866</v>
      </c>
      <c r="P2468">
        <v>406.7728795030617</v>
      </c>
      <c r="Q2468">
        <v>3354.207075526017</v>
      </c>
      <c r="R2468">
        <v>0.895</v>
      </c>
      <c r="S2468">
        <v>35441.05678012423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7462.943219875767</v>
      </c>
      <c r="O2469">
        <v>17651.92493852196</v>
      </c>
      <c r="P2469">
        <v>1000</v>
      </c>
      <c r="Q2469">
        <v>2236.888639771828</v>
      </c>
      <c r="R2469">
        <v>0.895</v>
      </c>
      <c r="S2469">
        <v>35441.05678012424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8596.943219875768</v>
      </c>
      <c r="O2470">
        <v>8879.5338978324</v>
      </c>
      <c r="P2470">
        <v>1000</v>
      </c>
      <c r="Q2470">
        <v>1119.570204017637</v>
      </c>
      <c r="R2470">
        <v>0.895</v>
      </c>
      <c r="S2470">
        <v>35441.05678012424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8701.943219875768</v>
      </c>
      <c r="O2471">
        <v>-2.91038304567337E-11</v>
      </c>
      <c r="P2471">
        <v>1000</v>
      </c>
      <c r="Q2471">
        <v>2.251768263447048</v>
      </c>
      <c r="R2471">
        <v>0.895</v>
      </c>
      <c r="S2471">
        <v>35441.05678012424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-2.91038304567337E-11</v>
      </c>
      <c r="P2472">
        <v>0</v>
      </c>
      <c r="Q2472">
        <v>2.251768263447048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-2.91038304567337E-11</v>
      </c>
      <c r="P2473">
        <v>0</v>
      </c>
      <c r="Q2473">
        <v>2.251768263447048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-2.91038304567337E-11</v>
      </c>
      <c r="P2474">
        <v>0</v>
      </c>
      <c r="Q2474">
        <v>2.251768263447048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-2.91038304567337E-11</v>
      </c>
      <c r="P2475">
        <v>-466.7578008229632</v>
      </c>
      <c r="Q2475">
        <v>419.9999999999991</v>
      </c>
      <c r="R2475">
        <v>0.895</v>
      </c>
      <c r="S2475">
        <v>50982.75780082296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-653.0612244898256</v>
      </c>
      <c r="O2476">
        <v>640</v>
      </c>
      <c r="P2476">
        <v>-1000</v>
      </c>
      <c r="Q2476">
        <v>1314.999999999999</v>
      </c>
      <c r="R2476">
        <v>0.895</v>
      </c>
      <c r="S2476">
        <v>53612.06122448982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-1000</v>
      </c>
      <c r="Q2477">
        <v>2209.999999999999</v>
      </c>
      <c r="R2477">
        <v>0.895</v>
      </c>
      <c r="S2477">
        <v>83445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0</v>
      </c>
      <c r="O2481">
        <v>32000</v>
      </c>
      <c r="P2481">
        <v>0</v>
      </c>
      <c r="Q2481">
        <v>3999.999999999999</v>
      </c>
      <c r="R2481">
        <v>0.895</v>
      </c>
      <c r="S2481">
        <v>47068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27208.56994603644</v>
      </c>
      <c r="O2482">
        <v>4236.153116289344</v>
      </c>
      <c r="P2482">
        <v>1998.8783223604</v>
      </c>
      <c r="Q2482">
        <v>1709.383112093848</v>
      </c>
      <c r="R2482">
        <v>0.8726375558103789</v>
      </c>
      <c r="S2482">
        <v>15702.55173160316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4151.430053963564</v>
      </c>
      <c r="O2483">
        <v>-7.275957614183426E-12</v>
      </c>
      <c r="P2483">
        <v>1333.56994603644</v>
      </c>
      <c r="Q2483">
        <v>200.4896178408208</v>
      </c>
      <c r="R2483">
        <v>0.8838065450713729</v>
      </c>
      <c r="S2483">
        <v>36792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-1584.999999999995</v>
      </c>
      <c r="O2484">
        <v>1553.299999999988</v>
      </c>
      <c r="P2484">
        <v>0</v>
      </c>
      <c r="Q2484">
        <v>200.4896178408208</v>
      </c>
      <c r="R2484">
        <v>0.895</v>
      </c>
      <c r="S2484">
        <v>36791.99999999999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-4255.999999999991</v>
      </c>
      <c r="O2485">
        <v>5724.179999999978</v>
      </c>
      <c r="P2485">
        <v>0</v>
      </c>
      <c r="Q2485">
        <v>200.4896178408208</v>
      </c>
      <c r="R2485">
        <v>0.895</v>
      </c>
      <c r="S2485">
        <v>36791.99999999999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5609.696399999982</v>
      </c>
      <c r="O2486">
        <v>0</v>
      </c>
      <c r="P2486">
        <v>177.4228753717477</v>
      </c>
      <c r="Q2486">
        <v>2.251768263448866</v>
      </c>
      <c r="R2486">
        <v>0.895</v>
      </c>
      <c r="S2486">
        <v>27945.88072462828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0</v>
      </c>
      <c r="O2487">
        <v>0</v>
      </c>
      <c r="P2487">
        <v>-1000</v>
      </c>
      <c r="Q2487">
        <v>897.2517682634489</v>
      </c>
      <c r="R2487">
        <v>0.895</v>
      </c>
      <c r="S2487">
        <v>36306.99999999999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-1848.000000000002</v>
      </c>
      <c r="O2488">
        <v>1811.040000000001</v>
      </c>
      <c r="P2488">
        <v>-1000</v>
      </c>
      <c r="Q2488">
        <v>1792.251768263449</v>
      </c>
      <c r="R2488">
        <v>0.895</v>
      </c>
      <c r="S2488">
        <v>36792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-2180.999999999995</v>
      </c>
      <c r="O2489">
        <v>3948.419999999998</v>
      </c>
      <c r="P2489">
        <v>-1000</v>
      </c>
      <c r="Q2489">
        <v>2687.251768263449</v>
      </c>
      <c r="R2489">
        <v>0.895</v>
      </c>
      <c r="S2489">
        <v>36791.99999999999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3948.419999999998</v>
      </c>
      <c r="P2490">
        <v>-469.2737430167593</v>
      </c>
      <c r="Q2490">
        <v>3107.251768263449</v>
      </c>
      <c r="R2490">
        <v>0.895</v>
      </c>
      <c r="S2490">
        <v>35421.27374301676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-28624.06122448979</v>
      </c>
      <c r="O2491">
        <v>31999.99999999999</v>
      </c>
      <c r="P2491">
        <v>-1000</v>
      </c>
      <c r="Q2491">
        <v>4002.251768263449</v>
      </c>
      <c r="R2491">
        <v>0.895</v>
      </c>
      <c r="S2491">
        <v>67560.06122448979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2929.999999999998</v>
      </c>
      <c r="O2492">
        <v>29010.20408163265</v>
      </c>
      <c r="P2492">
        <v>579.9999999999999</v>
      </c>
      <c r="Q2492">
        <v>3354.207075526018</v>
      </c>
      <c r="R2492">
        <v>0.895</v>
      </c>
      <c r="S2492">
        <v>36792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7768.000000000005</v>
      </c>
      <c r="O2493">
        <v>21083.67346938774</v>
      </c>
      <c r="P2493">
        <v>1000</v>
      </c>
      <c r="Q2493">
        <v>2236.888639771828</v>
      </c>
      <c r="R2493">
        <v>0.895</v>
      </c>
      <c r="S2493">
        <v>36792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9763.000000000005</v>
      </c>
      <c r="O2494">
        <v>11121.42857142855</v>
      </c>
      <c r="P2494">
        <v>1000</v>
      </c>
      <c r="Q2494">
        <v>1119.570204017637</v>
      </c>
      <c r="R2494">
        <v>0.895</v>
      </c>
      <c r="S2494">
        <v>36792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10899.00000000001</v>
      </c>
      <c r="O2495">
        <v>-2.91038304567337E-11</v>
      </c>
      <c r="P2495">
        <v>1000</v>
      </c>
      <c r="Q2495">
        <v>2.251768263447048</v>
      </c>
      <c r="R2495">
        <v>0.895</v>
      </c>
      <c r="S2495">
        <v>36791.99999999999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-1.113666981762769E-11</v>
      </c>
      <c r="O2496">
        <v>-1.455191522836685E-11</v>
      </c>
      <c r="P2496">
        <v>0</v>
      </c>
      <c r="Q2496">
        <v>2.251768263447048</v>
      </c>
      <c r="R2496">
        <v>0.895</v>
      </c>
      <c r="S2496">
        <v>52276.00000000001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-1.455191522836685E-11</v>
      </c>
      <c r="P2497">
        <v>-469.2737430167587</v>
      </c>
      <c r="Q2497">
        <v>422.2517682634452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-653.0612244897958</v>
      </c>
      <c r="O2498">
        <v>639.9999999999854</v>
      </c>
      <c r="P2498">
        <v>-1000</v>
      </c>
      <c r="Q2498">
        <v>1317.251768263445</v>
      </c>
      <c r="R2498">
        <v>0.895</v>
      </c>
      <c r="S2498">
        <v>52760.06122448979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639.9999999999854</v>
      </c>
      <c r="P2499">
        <v>0</v>
      </c>
      <c r="Q2499">
        <v>1317.251768263445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31999.99999999999</v>
      </c>
      <c r="P2500">
        <v>-1000</v>
      </c>
      <c r="Q2500">
        <v>2212.251768263445</v>
      </c>
      <c r="R2500">
        <v>0.895</v>
      </c>
      <c r="S2500">
        <v>85373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-1.484889309017026E-11</v>
      </c>
      <c r="O2501">
        <v>32000</v>
      </c>
      <c r="P2501">
        <v>-1000</v>
      </c>
      <c r="Q2501">
        <v>3107.251768263445</v>
      </c>
      <c r="R2501">
        <v>0.895</v>
      </c>
      <c r="S2501">
        <v>53162.00000000001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</v>
      </c>
      <c r="P2502">
        <v>-997.4840578062059</v>
      </c>
      <c r="Q2502">
        <v>4000</v>
      </c>
      <c r="R2502">
        <v>0.895</v>
      </c>
      <c r="S2502">
        <v>51027.48405780621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</v>
      </c>
      <c r="P2503">
        <v>0</v>
      </c>
      <c r="Q2503">
        <v>4000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</v>
      </c>
      <c r="P2504">
        <v>0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0</v>
      </c>
      <c r="O2505">
        <v>32000</v>
      </c>
      <c r="P2505">
        <v>0</v>
      </c>
      <c r="Q2505">
        <v>4000</v>
      </c>
      <c r="R2505">
        <v>0.895</v>
      </c>
      <c r="S2505">
        <v>45189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31360</v>
      </c>
      <c r="O2506">
        <v>0</v>
      </c>
      <c r="P2506">
        <v>1998.8783223604</v>
      </c>
      <c r="Q2506">
        <v>1709.383112093849</v>
      </c>
      <c r="R2506">
        <v>0.8726375558103789</v>
      </c>
      <c r="S2506">
        <v>8051.121677639602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3.712223272542564E-12</v>
      </c>
      <c r="O2507">
        <v>-3.637978807091713E-12</v>
      </c>
      <c r="P2507">
        <v>1027.249999999998</v>
      </c>
      <c r="Q2507">
        <v>560.0933807405186</v>
      </c>
      <c r="R2507">
        <v>0.8938129106838648</v>
      </c>
      <c r="S2507">
        <v>34642.75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-2625.75</v>
      </c>
      <c r="O2508">
        <v>2573.235000000001</v>
      </c>
      <c r="P2508">
        <v>0</v>
      </c>
      <c r="Q2508">
        <v>560.0933807405186</v>
      </c>
      <c r="R2508">
        <v>0.895</v>
      </c>
      <c r="S2508">
        <v>34642.75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-5764.749999999995</v>
      </c>
      <c r="O2509">
        <v>8222.689999999995</v>
      </c>
      <c r="P2509">
        <v>0</v>
      </c>
      <c r="Q2509">
        <v>560.0933807405186</v>
      </c>
      <c r="R2509">
        <v>0.895</v>
      </c>
      <c r="S2509">
        <v>34642.74999999999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8058.236199999991</v>
      </c>
      <c r="O2510">
        <v>0</v>
      </c>
      <c r="P2510">
        <v>499.8649238311613</v>
      </c>
      <c r="Q2510">
        <v>1.585085957098272</v>
      </c>
      <c r="R2510">
        <v>0.895</v>
      </c>
      <c r="S2510">
        <v>17877.89887616885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-4.640279090678204E-13</v>
      </c>
      <c r="O2511">
        <v>0</v>
      </c>
      <c r="P2511">
        <v>-469.2737430167601</v>
      </c>
      <c r="Q2511">
        <v>421.5850859570987</v>
      </c>
      <c r="R2511">
        <v>0.895</v>
      </c>
      <c r="S2511">
        <v>26295.27374301676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-6306.75</v>
      </c>
      <c r="O2512">
        <v>6180.614999999998</v>
      </c>
      <c r="P2512">
        <v>-1000</v>
      </c>
      <c r="Q2512">
        <v>1316.585085957099</v>
      </c>
      <c r="R2512">
        <v>0.895</v>
      </c>
      <c r="S2512">
        <v>34642.75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-3599.75</v>
      </c>
      <c r="O2513">
        <v>9708.369999999995</v>
      </c>
      <c r="P2513">
        <v>-1000</v>
      </c>
      <c r="Q2513">
        <v>2211.585085957099</v>
      </c>
      <c r="R2513">
        <v>0.895</v>
      </c>
      <c r="S2513">
        <v>34642.74999999999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-22746.56122448979</v>
      </c>
      <c r="O2514">
        <v>31999.99999999999</v>
      </c>
      <c r="P2514">
        <v>-1000</v>
      </c>
      <c r="Q2514">
        <v>3106.585085957099</v>
      </c>
      <c r="R2514">
        <v>0.895</v>
      </c>
      <c r="S2514">
        <v>55587.56122448979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31999.99999999999</v>
      </c>
      <c r="P2515">
        <v>-1000</v>
      </c>
      <c r="Q2515">
        <v>4001.585085957099</v>
      </c>
      <c r="R2515">
        <v>0.895</v>
      </c>
      <c r="S2515">
        <v>36336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3231.250000000004</v>
      </c>
      <c r="O2516">
        <v>28702.80612244896</v>
      </c>
      <c r="P2516">
        <v>579.9999999999999</v>
      </c>
      <c r="Q2516">
        <v>3353.540393219669</v>
      </c>
      <c r="R2516">
        <v>0.895</v>
      </c>
      <c r="S2516">
        <v>34642.74999999999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8624.250000000004</v>
      </c>
      <c r="O2517">
        <v>19902.55102040815</v>
      </c>
      <c r="P2517">
        <v>1000</v>
      </c>
      <c r="Q2517">
        <v>2236.221957465478</v>
      </c>
      <c r="R2517">
        <v>0.895</v>
      </c>
      <c r="S2517">
        <v>34642.75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10045.25</v>
      </c>
      <c r="O2518">
        <v>9652.295918367337</v>
      </c>
      <c r="P2518">
        <v>1000</v>
      </c>
      <c r="Q2518">
        <v>1118.903521711288</v>
      </c>
      <c r="R2518">
        <v>0.895</v>
      </c>
      <c r="S2518">
        <v>34642.75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9459.250000000004</v>
      </c>
      <c r="O2519">
        <v>-1.455191522836685E-11</v>
      </c>
      <c r="P2519">
        <v>1000</v>
      </c>
      <c r="Q2519">
        <v>1.585085957097363</v>
      </c>
      <c r="R2519">
        <v>0.895</v>
      </c>
      <c r="S2519">
        <v>34642.74999999999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-1.455191522836685E-11</v>
      </c>
      <c r="P2520">
        <v>0</v>
      </c>
      <c r="Q2520">
        <v>1.585085957097363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-1.455191522836685E-11</v>
      </c>
      <c r="P2521">
        <v>0</v>
      </c>
      <c r="Q2521">
        <v>1.585085957097363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-1.455191522836685E-11</v>
      </c>
      <c r="P2522">
        <v>0</v>
      </c>
      <c r="Q2522">
        <v>1.585085957097363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-1.455191522836685E-11</v>
      </c>
      <c r="P2523">
        <v>-1000</v>
      </c>
      <c r="Q2523">
        <v>896.5850859570974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-1.455191522836685E-11</v>
      </c>
      <c r="P2524">
        <v>-1000</v>
      </c>
      <c r="Q2524">
        <v>1791.585085957097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31359.99999999999</v>
      </c>
      <c r="P2525">
        <v>-1000</v>
      </c>
      <c r="Q2525">
        <v>2686.585085957097</v>
      </c>
      <c r="R2525">
        <v>0.895</v>
      </c>
      <c r="S2525">
        <v>82385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-653.0612244898108</v>
      </c>
      <c r="O2526">
        <v>32000</v>
      </c>
      <c r="P2526">
        <v>-1000</v>
      </c>
      <c r="Q2526">
        <v>3581.585085957097</v>
      </c>
      <c r="R2526">
        <v>0.895</v>
      </c>
      <c r="S2526">
        <v>52750.06122448981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-467.5026972546391</v>
      </c>
      <c r="Q2527">
        <v>4000</v>
      </c>
      <c r="R2527">
        <v>0.895</v>
      </c>
      <c r="S2527">
        <v>54302.50269725464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0</v>
      </c>
      <c r="O2529">
        <v>32000</v>
      </c>
      <c r="P2529">
        <v>0</v>
      </c>
      <c r="Q2529">
        <v>4000</v>
      </c>
      <c r="R2529">
        <v>0.895</v>
      </c>
      <c r="S2529">
        <v>46936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3300.349214243174</v>
      </c>
      <c r="O2530">
        <v>28632.29672016003</v>
      </c>
      <c r="P2530">
        <v>0</v>
      </c>
      <c r="Q2530">
        <v>4000</v>
      </c>
      <c r="R2530">
        <v>0.895</v>
      </c>
      <c r="S2530">
        <v>42059.65078575682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1390.349214243171</v>
      </c>
      <c r="O2531">
        <v>27213.57303215679</v>
      </c>
      <c r="P2531">
        <v>0</v>
      </c>
      <c r="Q2531">
        <v>4000</v>
      </c>
      <c r="R2531">
        <v>0.895</v>
      </c>
      <c r="S2531">
        <v>42059.65078575683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885.3382154361872</v>
      </c>
      <c r="O2532">
        <v>26310.16668987497</v>
      </c>
      <c r="P2532">
        <v>567.0109988069801</v>
      </c>
      <c r="Q2532">
        <v>3366.468157757564</v>
      </c>
      <c r="R2532">
        <v>0.895</v>
      </c>
      <c r="S2532">
        <v>42059.65078575683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-248.6507857568285</v>
      </c>
      <c r="O2533">
        <v>26553.84445991665</v>
      </c>
      <c r="P2533">
        <v>0</v>
      </c>
      <c r="Q2533">
        <v>3366.468157757564</v>
      </c>
      <c r="R2533">
        <v>0.895</v>
      </c>
      <c r="S2533">
        <v>42059.65078575682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-2628.650785756829</v>
      </c>
      <c r="O2534">
        <v>29129.92222995835</v>
      </c>
      <c r="P2534">
        <v>0</v>
      </c>
      <c r="Q2534">
        <v>3366.468157757564</v>
      </c>
      <c r="R2534">
        <v>0.895</v>
      </c>
      <c r="S2534">
        <v>42059.65078575683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-2928.650785756829</v>
      </c>
      <c r="O2535">
        <v>32000.00000000004</v>
      </c>
      <c r="P2535">
        <v>0</v>
      </c>
      <c r="Q2535">
        <v>3366.468157757564</v>
      </c>
      <c r="R2535">
        <v>0.895</v>
      </c>
      <c r="S2535">
        <v>42059.65078575683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31360.00000000002</v>
      </c>
      <c r="O2536">
        <v>2.182787284255028E-11</v>
      </c>
      <c r="P2536">
        <v>1814.990336890202</v>
      </c>
      <c r="Q2536">
        <v>1291.970101876874</v>
      </c>
      <c r="R2536">
        <v>0.8749057786509621</v>
      </c>
      <c r="S2536">
        <v>8186.009663109778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5.881165455028079E-12</v>
      </c>
      <c r="O2537">
        <v>1.455191522836685E-11</v>
      </c>
      <c r="P2537">
        <v>1147.349214243168</v>
      </c>
      <c r="Q2537">
        <v>1.730672498053991</v>
      </c>
      <c r="R2537">
        <v>0.889252946482618</v>
      </c>
      <c r="S2537">
        <v>42059.65078575683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-32000</v>
      </c>
      <c r="O2538">
        <v>31360.00000000001</v>
      </c>
      <c r="P2538">
        <v>-2000</v>
      </c>
      <c r="Q2538">
        <v>1746.980672498054</v>
      </c>
      <c r="R2538">
        <v>0.872625</v>
      </c>
      <c r="S2538">
        <v>78982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-653.061224489785</v>
      </c>
      <c r="O2539">
        <v>31999.99999999999</v>
      </c>
      <c r="P2539">
        <v>-1892.414048515524</v>
      </c>
      <c r="Q2539">
        <v>3400.755717248378</v>
      </c>
      <c r="R2539">
        <v>0.8738970449134023</v>
      </c>
      <c r="S2539">
        <v>48860.47527300531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1239.221799191629</v>
      </c>
      <c r="O2540">
        <v>30735.48796000853</v>
      </c>
      <c r="P2540">
        <v>42.12741505154008</v>
      </c>
      <c r="Q2540">
        <v>3353.685979760624</v>
      </c>
      <c r="R2540">
        <v>0.895</v>
      </c>
      <c r="S2540">
        <v>42059.65078575683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1528.34921424317</v>
      </c>
      <c r="O2541">
        <v>29175.94794547468</v>
      </c>
      <c r="P2541">
        <v>1000</v>
      </c>
      <c r="Q2541">
        <v>2236.367544006434</v>
      </c>
      <c r="R2541">
        <v>0.895</v>
      </c>
      <c r="S2541">
        <v>42059.65078575683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25919.07977232205</v>
      </c>
      <c r="O2542">
        <v>2727.907361472593</v>
      </c>
      <c r="P2542">
        <v>1000</v>
      </c>
      <c r="Q2542">
        <v>1119.049108252244</v>
      </c>
      <c r="R2542">
        <v>0.895</v>
      </c>
      <c r="S2542">
        <v>18758.92022767795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2673.349214243171</v>
      </c>
      <c r="O2543">
        <v>-1.455191522836685E-11</v>
      </c>
      <c r="P2543">
        <v>1000</v>
      </c>
      <c r="Q2543">
        <v>1.730672498053536</v>
      </c>
      <c r="R2543">
        <v>0.895</v>
      </c>
      <c r="S2543">
        <v>42059.65078575683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-1.455191522836685E-11</v>
      </c>
      <c r="P2544">
        <v>0</v>
      </c>
      <c r="Q2544">
        <v>1.730672498053536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-1.455191522836685E-11</v>
      </c>
      <c r="P2545">
        <v>-9.201683187314136E-13</v>
      </c>
      <c r="Q2545">
        <v>1.730672498054446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-1.455191522836685E-11</v>
      </c>
      <c r="P2546">
        <v>-9.201683187314136E-13</v>
      </c>
      <c r="Q2546">
        <v>1.730672498055355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-1.455191522836685E-11</v>
      </c>
      <c r="P2547">
        <v>0</v>
      </c>
      <c r="Q2547">
        <v>1.730672498055355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-1.455191522836685E-11</v>
      </c>
      <c r="P2548">
        <v>0</v>
      </c>
      <c r="Q2548">
        <v>1.730672498055355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-653.0612244898108</v>
      </c>
      <c r="O2549">
        <v>640</v>
      </c>
      <c r="P2549">
        <v>0</v>
      </c>
      <c r="Q2549">
        <v>1.730672498055355</v>
      </c>
      <c r="R2549">
        <v>0.895</v>
      </c>
      <c r="S2549">
        <v>51815.06122448981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0</v>
      </c>
      <c r="Q2550">
        <v>1.730672498055355</v>
      </c>
      <c r="R2550">
        <v>0.895</v>
      </c>
      <c r="S2550">
        <v>84287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0</v>
      </c>
      <c r="Q2551">
        <v>1.730672498055355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-9.201683187314136E-13</v>
      </c>
      <c r="Q2552">
        <v>1.730672498056383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32000</v>
      </c>
      <c r="P2553">
        <v>-9.201683187314136E-13</v>
      </c>
      <c r="Q2553">
        <v>1.730672498057412</v>
      </c>
      <c r="R2553">
        <v>0.895</v>
      </c>
      <c r="S2553">
        <v>49807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32000</v>
      </c>
      <c r="P2554">
        <v>-9.201683187314136E-13</v>
      </c>
      <c r="Q2554">
        <v>1.73067249805844</v>
      </c>
      <c r="R2554">
        <v>0.895</v>
      </c>
      <c r="S2554">
        <v>48462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32000</v>
      </c>
      <c r="P2555">
        <v>0</v>
      </c>
      <c r="Q2555">
        <v>1.73067249805844</v>
      </c>
      <c r="R2555">
        <v>0.895</v>
      </c>
      <c r="S2555">
        <v>46576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32000</v>
      </c>
      <c r="P2556">
        <v>-9.201683187314136E-13</v>
      </c>
      <c r="Q2556">
        <v>1.730672498059468</v>
      </c>
      <c r="R2556">
        <v>0.895</v>
      </c>
      <c r="S2556">
        <v>43013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32000</v>
      </c>
      <c r="P2557">
        <v>-9.201683187314136E-13</v>
      </c>
      <c r="Q2557">
        <v>1.730672498060496</v>
      </c>
      <c r="R2557">
        <v>0.895</v>
      </c>
      <c r="S2557">
        <v>41147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32000</v>
      </c>
      <c r="P2558">
        <v>-9.201683187314136E-13</v>
      </c>
      <c r="Q2558">
        <v>1.730672498061524</v>
      </c>
      <c r="R2558">
        <v>0.895</v>
      </c>
      <c r="S2558">
        <v>40241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32000</v>
      </c>
      <c r="P2559">
        <v>-9.201683187314136E-13</v>
      </c>
      <c r="Q2559">
        <v>1.730672498062552</v>
      </c>
      <c r="R2559">
        <v>0.895</v>
      </c>
      <c r="S2559">
        <v>39297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32000</v>
      </c>
      <c r="P2560">
        <v>-8.998239233500246E-13</v>
      </c>
      <c r="Q2560">
        <v>1.730672498063558</v>
      </c>
      <c r="R2560">
        <v>0.895</v>
      </c>
      <c r="S2560">
        <v>38473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32000</v>
      </c>
      <c r="P2561">
        <v>-9.201683187314136E-13</v>
      </c>
      <c r="Q2561">
        <v>1.730672498064586</v>
      </c>
      <c r="R2561">
        <v>0.895</v>
      </c>
      <c r="S2561">
        <v>39159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32000</v>
      </c>
      <c r="P2562">
        <v>-9.201683187314136E-13</v>
      </c>
      <c r="Q2562">
        <v>1.730672498065614</v>
      </c>
      <c r="R2562">
        <v>0.895</v>
      </c>
      <c r="S2562">
        <v>39171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32000</v>
      </c>
      <c r="P2563">
        <v>-9.201683187314136E-13</v>
      </c>
      <c r="Q2563">
        <v>1.730672498066642</v>
      </c>
      <c r="R2563">
        <v>0.895</v>
      </c>
      <c r="S2563">
        <v>41212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32000</v>
      </c>
      <c r="P2564">
        <v>-9.201683187314136E-13</v>
      </c>
      <c r="Q2564">
        <v>1.73067249806767</v>
      </c>
      <c r="R2564">
        <v>0.895</v>
      </c>
      <c r="S2564">
        <v>42993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32000</v>
      </c>
      <c r="P2565">
        <v>-9.201683187314136E-13</v>
      </c>
      <c r="Q2565">
        <v>1.730672498068698</v>
      </c>
      <c r="R2565">
        <v>0.895</v>
      </c>
      <c r="S2565">
        <v>49339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31360.00000000002</v>
      </c>
      <c r="O2566">
        <v>-1.818989403545856E-11</v>
      </c>
      <c r="P2566">
        <v>0</v>
      </c>
      <c r="Q2566">
        <v>1.730672498068698</v>
      </c>
      <c r="R2566">
        <v>0.895</v>
      </c>
      <c r="S2566">
        <v>22456.99999999998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-1.818989403545856E-11</v>
      </c>
      <c r="P2567">
        <v>-9.201683187314136E-13</v>
      </c>
      <c r="Q2567">
        <v>1.730672498069726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-1.818989403545856E-11</v>
      </c>
      <c r="P2568">
        <v>-9.201683187314136E-13</v>
      </c>
      <c r="Q2568">
        <v>1.730672498070754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-1.818989403545856E-11</v>
      </c>
      <c r="P2569">
        <v>-9.201683187314136E-13</v>
      </c>
      <c r="Q2569">
        <v>1.730672498071783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-1.818989403545856E-11</v>
      </c>
      <c r="P2570">
        <v>-9.201683187314136E-13</v>
      </c>
      <c r="Q2570">
        <v>1.730672498072811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-1.818989403545856E-11</v>
      </c>
      <c r="P2571">
        <v>0</v>
      </c>
      <c r="Q2571">
        <v>1.730672498072811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-1.818989403545856E-11</v>
      </c>
      <c r="P2572">
        <v>-1000</v>
      </c>
      <c r="Q2572">
        <v>896.730672498073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31359.99999999998</v>
      </c>
      <c r="P2573">
        <v>-1000</v>
      </c>
      <c r="Q2573">
        <v>1791.730672498073</v>
      </c>
      <c r="R2573">
        <v>0.895</v>
      </c>
      <c r="S2573">
        <v>87282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-653.0612244898144</v>
      </c>
      <c r="O2574">
        <v>32000</v>
      </c>
      <c r="P2574">
        <v>-1000</v>
      </c>
      <c r="Q2574">
        <v>2686.730672498073</v>
      </c>
      <c r="R2574">
        <v>0.895</v>
      </c>
      <c r="S2574">
        <v>56418.06122448981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-1000</v>
      </c>
      <c r="Q2575">
        <v>3581.730672498073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-467.3400307283977</v>
      </c>
      <c r="Q2576">
        <v>3999.99999999999</v>
      </c>
      <c r="R2576">
        <v>0.895</v>
      </c>
      <c r="S2576">
        <v>52656.3400307284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32000</v>
      </c>
      <c r="P2577">
        <v>-9.201683187314136E-13</v>
      </c>
      <c r="Q2577">
        <v>3999.99999999999</v>
      </c>
      <c r="R2577">
        <v>0.895</v>
      </c>
      <c r="S2577">
        <v>45567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32000</v>
      </c>
      <c r="P2578">
        <v>-9.201683187314136E-13</v>
      </c>
      <c r="Q2578">
        <v>3999.999999999991</v>
      </c>
      <c r="R2578">
        <v>0.895</v>
      </c>
      <c r="S2578">
        <v>44403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32000</v>
      </c>
      <c r="P2579">
        <v>-9.201683187314136E-13</v>
      </c>
      <c r="Q2579">
        <v>3999.999999999992</v>
      </c>
      <c r="R2579">
        <v>0.895</v>
      </c>
      <c r="S2579">
        <v>39049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1.114131009671837E-13</v>
      </c>
      <c r="O2580">
        <v>32000</v>
      </c>
      <c r="P2580">
        <v>-9.240302566592294E-13</v>
      </c>
      <c r="Q2580">
        <v>3999.999999999994</v>
      </c>
      <c r="R2580">
        <v>0.895</v>
      </c>
      <c r="S2580">
        <v>33864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0</v>
      </c>
      <c r="O2581">
        <v>32000</v>
      </c>
      <c r="P2581">
        <v>-9.240302566592294E-13</v>
      </c>
      <c r="Q2581">
        <v>3999.999999999995</v>
      </c>
      <c r="R2581">
        <v>0.895</v>
      </c>
      <c r="S2581">
        <v>29173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0</v>
      </c>
      <c r="O2582">
        <v>32000</v>
      </c>
      <c r="P2582">
        <v>-8.778287438262681E-13</v>
      </c>
      <c r="Q2582">
        <v>3999.999999999995</v>
      </c>
      <c r="R2582">
        <v>0.895</v>
      </c>
      <c r="S2582">
        <v>28944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32000</v>
      </c>
      <c r="P2583">
        <v>-9.240302566592294E-13</v>
      </c>
      <c r="Q2583">
        <v>3999.999999999996</v>
      </c>
      <c r="R2583">
        <v>0.895</v>
      </c>
      <c r="S2583">
        <v>27624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32000</v>
      </c>
      <c r="P2584">
        <v>-9.240302566592294E-13</v>
      </c>
      <c r="Q2584">
        <v>3999.999999999998</v>
      </c>
      <c r="R2584">
        <v>0.895</v>
      </c>
      <c r="S2584">
        <v>26821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32000</v>
      </c>
      <c r="P2585">
        <v>-9.240302566592294E-13</v>
      </c>
      <c r="Q2585">
        <v>3999.999999999999</v>
      </c>
      <c r="R2585">
        <v>0.895</v>
      </c>
      <c r="S2585">
        <v>29371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32000</v>
      </c>
      <c r="P2586">
        <v>-9.201683187314132E-13</v>
      </c>
      <c r="Q2586">
        <v>4000</v>
      </c>
      <c r="R2586">
        <v>0.895</v>
      </c>
      <c r="S2586">
        <v>31493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32000</v>
      </c>
      <c r="P2587">
        <v>-9.201683187314136E-13</v>
      </c>
      <c r="Q2587">
        <v>4000</v>
      </c>
      <c r="R2587">
        <v>0.895</v>
      </c>
      <c r="S2587">
        <v>37849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0</v>
      </c>
      <c r="O2588">
        <v>32000</v>
      </c>
      <c r="P2588">
        <v>0</v>
      </c>
      <c r="Q2588">
        <v>4000</v>
      </c>
      <c r="R2588">
        <v>0.895</v>
      </c>
      <c r="S2588">
        <v>41337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0</v>
      </c>
      <c r="O2589">
        <v>32000</v>
      </c>
      <c r="P2589">
        <v>0</v>
      </c>
      <c r="Q2589">
        <v>4000</v>
      </c>
      <c r="R2589">
        <v>0.895</v>
      </c>
      <c r="S2589">
        <v>46643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31360</v>
      </c>
      <c r="O2590">
        <v>0</v>
      </c>
      <c r="P2590">
        <v>0</v>
      </c>
      <c r="Q2590">
        <v>4000</v>
      </c>
      <c r="R2590">
        <v>0.895</v>
      </c>
      <c r="S2590">
        <v>20415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4000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4000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0</v>
      </c>
      <c r="Q2593">
        <v>4000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31360</v>
      </c>
      <c r="P2594">
        <v>0</v>
      </c>
      <c r="Q2594">
        <v>4000</v>
      </c>
      <c r="R2594">
        <v>0.895</v>
      </c>
      <c r="S2594">
        <v>82526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31360</v>
      </c>
      <c r="P2595">
        <v>0</v>
      </c>
      <c r="Q2595">
        <v>4000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31360</v>
      </c>
      <c r="P2596">
        <v>0</v>
      </c>
      <c r="Q2596">
        <v>4000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-653.0612244898015</v>
      </c>
      <c r="O2597">
        <v>32000</v>
      </c>
      <c r="P2597">
        <v>0</v>
      </c>
      <c r="Q2597">
        <v>4000</v>
      </c>
      <c r="R2597">
        <v>0.895</v>
      </c>
      <c r="S2597">
        <v>49597.0612244898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0</v>
      </c>
      <c r="Q2598">
        <v>4000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0</v>
      </c>
      <c r="Q2599">
        <v>4000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0</v>
      </c>
      <c r="Q2600">
        <v>4000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1.002717908704653E-12</v>
      </c>
      <c r="O2601">
        <v>32000</v>
      </c>
      <c r="P2601">
        <v>0</v>
      </c>
      <c r="Q2601">
        <v>4000</v>
      </c>
      <c r="R2601">
        <v>0.895</v>
      </c>
      <c r="S2601">
        <v>40424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-3.480209318008655E-13</v>
      </c>
      <c r="O2602">
        <v>32000</v>
      </c>
      <c r="P2602">
        <v>0</v>
      </c>
      <c r="Q2602">
        <v>4000</v>
      </c>
      <c r="R2602">
        <v>0.895</v>
      </c>
      <c r="S2602">
        <v>38493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31360</v>
      </c>
      <c r="O2603">
        <v>-1.477928890381008E-12</v>
      </c>
      <c r="P2603">
        <v>1998.8783223604</v>
      </c>
      <c r="Q2603">
        <v>1709.38311209385</v>
      </c>
      <c r="R2603">
        <v>0.8726375558103789</v>
      </c>
      <c r="S2603">
        <v>2106.121677639596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-8660.873571565377</v>
      </c>
      <c r="O2604">
        <v>8487.656100134067</v>
      </c>
      <c r="P2604">
        <v>0</v>
      </c>
      <c r="Q2604">
        <v>1709.38311209385</v>
      </c>
      <c r="R2604">
        <v>0.895</v>
      </c>
      <c r="S2604">
        <v>38838.87357156537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-12143.87357156537</v>
      </c>
      <c r="O2605">
        <v>20388.65220026813</v>
      </c>
      <c r="P2605">
        <v>0</v>
      </c>
      <c r="Q2605">
        <v>1709.38311209385</v>
      </c>
      <c r="R2605">
        <v>0.895</v>
      </c>
      <c r="S2605">
        <v>38838.87357156537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-11848.31408135905</v>
      </c>
      <c r="O2606">
        <v>32000</v>
      </c>
      <c r="P2606">
        <v>-588.5594902063305</v>
      </c>
      <c r="Q2606">
        <v>2236.143855828515</v>
      </c>
      <c r="R2606">
        <v>0.895</v>
      </c>
      <c r="S2606">
        <v>38838.87357156537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3906.999999999993</v>
      </c>
      <c r="O2607">
        <v>28013.26530612245</v>
      </c>
      <c r="P2607">
        <v>1000</v>
      </c>
      <c r="Q2607">
        <v>1118.825420074326</v>
      </c>
      <c r="R2607">
        <v>0.895</v>
      </c>
      <c r="S2607">
        <v>23963.00000000001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27453</v>
      </c>
      <c r="O2608">
        <v>3.637978807091713E-12</v>
      </c>
      <c r="P2608">
        <v>1000</v>
      </c>
      <c r="Q2608">
        <v>1.506984320135643</v>
      </c>
      <c r="R2608">
        <v>0.895</v>
      </c>
      <c r="S2608">
        <v>0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-653.0612244897994</v>
      </c>
      <c r="O2609">
        <v>640.0000000000109</v>
      </c>
      <c r="P2609">
        <v>-2000</v>
      </c>
      <c r="Q2609">
        <v>1746.756984320136</v>
      </c>
      <c r="R2609">
        <v>0.872625</v>
      </c>
      <c r="S2609">
        <v>36094.0612244898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640.0000000000109</v>
      </c>
      <c r="P2610">
        <v>-1165.712355806555</v>
      </c>
      <c r="Q2610">
        <v>2782.65391484466</v>
      </c>
      <c r="R2610">
        <v>0.8886385439466219</v>
      </c>
      <c r="S2610">
        <v>37822.71235580656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-32000</v>
      </c>
      <c r="O2611">
        <v>32000.00000000002</v>
      </c>
      <c r="P2611">
        <v>-1380.891584211087</v>
      </c>
      <c r="Q2611">
        <v>4001.506984320136</v>
      </c>
      <c r="R2611">
        <v>0.8826565991216581</v>
      </c>
      <c r="S2611">
        <v>73018.89158421109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1569.12642843462</v>
      </c>
      <c r="O2612">
        <v>30398.85058323001</v>
      </c>
      <c r="P2612">
        <v>579.9999999999999</v>
      </c>
      <c r="Q2612">
        <v>3353.462291582705</v>
      </c>
      <c r="R2612">
        <v>0.895</v>
      </c>
      <c r="S2612">
        <v>38838.87357156537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3957.126428434627</v>
      </c>
      <c r="O2613">
        <v>26360.96647258242</v>
      </c>
      <c r="P2613">
        <v>1000</v>
      </c>
      <c r="Q2613">
        <v>2236.143855828515</v>
      </c>
      <c r="R2613">
        <v>0.895</v>
      </c>
      <c r="S2613">
        <v>38838.87357156537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19269.62071469614</v>
      </c>
      <c r="O2614">
        <v>6698.088192280229</v>
      </c>
      <c r="P2614">
        <v>1000</v>
      </c>
      <c r="Q2614">
        <v>1118.825420074324</v>
      </c>
      <c r="R2614">
        <v>0.895</v>
      </c>
      <c r="S2614">
        <v>25806.37928530386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6564.126428434627</v>
      </c>
      <c r="O2615">
        <v>7.275957614183426E-12</v>
      </c>
      <c r="P2615">
        <v>1000</v>
      </c>
      <c r="Q2615">
        <v>1.506984320133597</v>
      </c>
      <c r="R2615">
        <v>0.895</v>
      </c>
      <c r="S2615">
        <v>38838.87357156537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7.275957614183426E-12</v>
      </c>
      <c r="P2616">
        <v>0</v>
      </c>
      <c r="Q2616">
        <v>1.506984320133597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7.275957614183426E-12</v>
      </c>
      <c r="P2617">
        <v>0</v>
      </c>
      <c r="Q2617">
        <v>1.506984320133597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7.275957614183426E-12</v>
      </c>
      <c r="P2618">
        <v>0</v>
      </c>
      <c r="Q2618">
        <v>1.506984320133597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7.275957614183426E-12</v>
      </c>
      <c r="P2619">
        <v>-1000</v>
      </c>
      <c r="Q2619">
        <v>896.5069843201336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-653.0612244897885</v>
      </c>
      <c r="O2620">
        <v>640</v>
      </c>
      <c r="P2620">
        <v>-1000</v>
      </c>
      <c r="Q2620">
        <v>1791.506984320134</v>
      </c>
      <c r="R2620">
        <v>0.895</v>
      </c>
      <c r="S2620">
        <v>47201.06122448979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-1000</v>
      </c>
      <c r="Q2621">
        <v>2686.506984320134</v>
      </c>
      <c r="R2621">
        <v>0.895</v>
      </c>
      <c r="S2621">
        <v>78951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-1000</v>
      </c>
      <c r="Q2622">
        <v>3581.506984320134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-467.5899616534817</v>
      </c>
      <c r="Q2623">
        <v>4000</v>
      </c>
      <c r="R2623">
        <v>0.895</v>
      </c>
      <c r="S2623">
        <v>45990.58996165348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0</v>
      </c>
      <c r="Q2624">
        <v>4000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0</v>
      </c>
      <c r="O2625">
        <v>32000</v>
      </c>
      <c r="P2625">
        <v>0</v>
      </c>
      <c r="Q2625">
        <v>4000</v>
      </c>
      <c r="R2625">
        <v>0.895</v>
      </c>
      <c r="S2625">
        <v>44470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1.160069772669551E-13</v>
      </c>
      <c r="O2626">
        <v>32000</v>
      </c>
      <c r="P2626">
        <v>0</v>
      </c>
      <c r="Q2626">
        <v>4000</v>
      </c>
      <c r="R2626">
        <v>0.895</v>
      </c>
      <c r="S2626">
        <v>43143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31360</v>
      </c>
      <c r="O2627">
        <v>0</v>
      </c>
      <c r="P2627">
        <v>1998.8783223604</v>
      </c>
      <c r="Q2627">
        <v>1709.383112093849</v>
      </c>
      <c r="R2627">
        <v>0.8726375558103789</v>
      </c>
      <c r="S2627">
        <v>6459.121677639603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-8549.984295448598</v>
      </c>
      <c r="O2628">
        <v>8378.984609539628</v>
      </c>
      <c r="P2628">
        <v>0</v>
      </c>
      <c r="Q2628">
        <v>1709.383112093849</v>
      </c>
      <c r="R2628">
        <v>0.895</v>
      </c>
      <c r="S2628">
        <v>44402.98429544859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-8197.984295448598</v>
      </c>
      <c r="O2629">
        <v>16413.00921907925</v>
      </c>
      <c r="P2629">
        <v>0</v>
      </c>
      <c r="Q2629">
        <v>1709.383112093849</v>
      </c>
      <c r="R2629">
        <v>0.895</v>
      </c>
      <c r="S2629">
        <v>44402.98429544859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-7741.984295448598</v>
      </c>
      <c r="O2630">
        <v>24000.15382861887</v>
      </c>
      <c r="P2630">
        <v>0</v>
      </c>
      <c r="Q2630">
        <v>1709.383112093849</v>
      </c>
      <c r="R2630">
        <v>0.895</v>
      </c>
      <c r="S2630">
        <v>44402.9842954486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0</v>
      </c>
      <c r="O2631">
        <v>24000.15382861887</v>
      </c>
      <c r="P2631">
        <v>528.5491343574749</v>
      </c>
      <c r="Q2631">
        <v>1118.825420074324</v>
      </c>
      <c r="R2631">
        <v>0.895</v>
      </c>
      <c r="S2631">
        <v>36608.45086564252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23520.15075204651</v>
      </c>
      <c r="O2632">
        <v>-2.182787284255028E-11</v>
      </c>
      <c r="P2632">
        <v>1000</v>
      </c>
      <c r="Q2632">
        <v>1.506984320134507</v>
      </c>
      <c r="R2632">
        <v>0.895</v>
      </c>
      <c r="S2632">
        <v>11287.84924795349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-5102.984295448605</v>
      </c>
      <c r="O2633">
        <v>5000.924609539616</v>
      </c>
      <c r="P2633">
        <v>-1000.000000000001</v>
      </c>
      <c r="Q2633">
        <v>896.506984320135</v>
      </c>
      <c r="R2633">
        <v>0.895</v>
      </c>
      <c r="S2633">
        <v>44402.9842954486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1.020408163265306E-12</v>
      </c>
      <c r="O2634">
        <v>5000.924609539616</v>
      </c>
      <c r="P2634">
        <v>-1000</v>
      </c>
      <c r="Q2634">
        <v>1791.506984320135</v>
      </c>
      <c r="R2634">
        <v>0.895</v>
      </c>
      <c r="S2634">
        <v>40181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-26674.98421780368</v>
      </c>
      <c r="O2635">
        <v>31142.40914298723</v>
      </c>
      <c r="P2635">
        <v>-1113.080776859187</v>
      </c>
      <c r="Q2635">
        <v>2782.653914844659</v>
      </c>
      <c r="R2635">
        <v>0.8904537308795075</v>
      </c>
      <c r="S2635">
        <v>70117.06499466287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-875.0927112375169</v>
      </c>
      <c r="O2636">
        <v>31999.99999999999</v>
      </c>
      <c r="P2636">
        <v>-1380.891584211086</v>
      </c>
      <c r="Q2636">
        <v>4001.506984320135</v>
      </c>
      <c r="R2636">
        <v>0.8826565991216581</v>
      </c>
      <c r="S2636">
        <v>44402.98429544859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-3.183231456205248E-12</v>
      </c>
      <c r="O2637">
        <v>31999.99999999999</v>
      </c>
      <c r="P2637">
        <v>409.0157045514017</v>
      </c>
      <c r="Q2637">
        <v>3544.506197111865</v>
      </c>
      <c r="R2637">
        <v>0.895</v>
      </c>
      <c r="S2637">
        <v>44402.98429544861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29658.18940466741</v>
      </c>
      <c r="O2638">
        <v>1736.541423808754</v>
      </c>
      <c r="P2638">
        <v>1866.229971457361</v>
      </c>
      <c r="Q2638">
        <v>1409.790525130489</v>
      </c>
      <c r="R2638">
        <v>0.8742288239844066</v>
      </c>
      <c r="S2638">
        <v>14745.58062387523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1701.810595332598</v>
      </c>
      <c r="O2639">
        <v>-2.91038304567337E-11</v>
      </c>
      <c r="P2639">
        <v>1246.205109218808</v>
      </c>
      <c r="Q2639">
        <v>3.490881587671538</v>
      </c>
      <c r="R2639">
        <v>0.886159016636958</v>
      </c>
      <c r="S2639">
        <v>44402.9842954486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-2.91038304567337E-11</v>
      </c>
      <c r="P2640">
        <v>0</v>
      </c>
      <c r="Q2640">
        <v>3.490881587671538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-2.91038304567337E-11</v>
      </c>
      <c r="P2641">
        <v>0</v>
      </c>
      <c r="Q2641">
        <v>3.490881587671538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-2.91038304567337E-11</v>
      </c>
      <c r="P2642">
        <v>0</v>
      </c>
      <c r="Q2642">
        <v>3.490881587671538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-2.91038304567337E-11</v>
      </c>
      <c r="P2643">
        <v>-1000</v>
      </c>
      <c r="Q2643">
        <v>898.4908815876715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-2.91038304567337E-11</v>
      </c>
      <c r="P2644">
        <v>-1000</v>
      </c>
      <c r="Q2644">
        <v>1793.490881587672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31359.99999999997</v>
      </c>
      <c r="P2645">
        <v>-1000</v>
      </c>
      <c r="Q2645">
        <v>2688.490881587672</v>
      </c>
      <c r="R2645">
        <v>0.895</v>
      </c>
      <c r="S2645">
        <v>76199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-653.0612244898256</v>
      </c>
      <c r="O2646">
        <v>32000</v>
      </c>
      <c r="P2646">
        <v>-1000</v>
      </c>
      <c r="Q2646">
        <v>3583.490881587672</v>
      </c>
      <c r="R2646">
        <v>0.895</v>
      </c>
      <c r="S2646">
        <v>45760.06122448982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-465.3733166618188</v>
      </c>
      <c r="Q2647">
        <v>4000</v>
      </c>
      <c r="R2647">
        <v>0.895</v>
      </c>
      <c r="S2647">
        <v>44429.37331666182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0</v>
      </c>
      <c r="O2649">
        <v>32000</v>
      </c>
      <c r="P2649">
        <v>0</v>
      </c>
      <c r="Q2649">
        <v>4000</v>
      </c>
      <c r="R2649">
        <v>0.895</v>
      </c>
      <c r="S2649">
        <v>42820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1.160069772669551E-13</v>
      </c>
      <c r="O2650">
        <v>32000</v>
      </c>
      <c r="P2650">
        <v>0</v>
      </c>
      <c r="Q2650">
        <v>4000</v>
      </c>
      <c r="R2650">
        <v>0.895</v>
      </c>
      <c r="S2650">
        <v>42057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31360</v>
      </c>
      <c r="O2651">
        <v>0</v>
      </c>
      <c r="P2651">
        <v>1998.8783223604</v>
      </c>
      <c r="Q2651">
        <v>1709.383112093849</v>
      </c>
      <c r="R2651">
        <v>0.8726375558103789</v>
      </c>
      <c r="S2651">
        <v>5008.121677639603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-9124.430053963575</v>
      </c>
      <c r="O2652">
        <v>8941.941452884304</v>
      </c>
      <c r="P2652">
        <v>0</v>
      </c>
      <c r="Q2652">
        <v>1709.383112093849</v>
      </c>
      <c r="R2652">
        <v>0.895</v>
      </c>
      <c r="S2652">
        <v>44415.43005396357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-10782.43005396358</v>
      </c>
      <c r="O2653">
        <v>19508.72290576861</v>
      </c>
      <c r="P2653">
        <v>0</v>
      </c>
      <c r="Q2653">
        <v>1709.383112093849</v>
      </c>
      <c r="R2653">
        <v>0.895</v>
      </c>
      <c r="S2653">
        <v>44415.43005396357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-8318.430053963575</v>
      </c>
      <c r="O2654">
        <v>27660.78435865291</v>
      </c>
      <c r="P2654">
        <v>0</v>
      </c>
      <c r="Q2654">
        <v>1709.383112093849</v>
      </c>
      <c r="R2654">
        <v>0.895</v>
      </c>
      <c r="S2654">
        <v>44415.43005396358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0</v>
      </c>
      <c r="O2655">
        <v>27660.78435865291</v>
      </c>
      <c r="P2655">
        <v>528.5491343574753</v>
      </c>
      <c r="Q2655">
        <v>1118.825420074324</v>
      </c>
      <c r="R2655">
        <v>0.895</v>
      </c>
      <c r="S2655">
        <v>34675.45086564252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27107.56867147986</v>
      </c>
      <c r="O2656">
        <v>-2.182787284255028E-11</v>
      </c>
      <c r="P2656">
        <v>1000</v>
      </c>
      <c r="Q2656">
        <v>1.506984320133597</v>
      </c>
      <c r="R2656">
        <v>0.895</v>
      </c>
      <c r="S2656">
        <v>10480.43132852014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-1.484889309017025E-11</v>
      </c>
      <c r="O2657">
        <v>-7.275957614183426E-12</v>
      </c>
      <c r="P2657">
        <v>-1000.000000000001</v>
      </c>
      <c r="Q2657">
        <v>896.5069843201345</v>
      </c>
      <c r="R2657">
        <v>0.895</v>
      </c>
      <c r="S2657">
        <v>40533.00000000001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-7.275957614183426E-12</v>
      </c>
      <c r="P2658">
        <v>-911.8436890531859</v>
      </c>
      <c r="Q2658">
        <v>1712.607086022736</v>
      </c>
      <c r="R2658">
        <v>0.895</v>
      </c>
      <c r="S2658">
        <v>41756.84368905319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-30810.63117052623</v>
      </c>
      <c r="O2659">
        <v>30194.4185471157</v>
      </c>
      <c r="P2659">
        <v>-1000</v>
      </c>
      <c r="Q2659">
        <v>2607.607086022736</v>
      </c>
      <c r="R2659">
        <v>0.895</v>
      </c>
      <c r="S2659">
        <v>74899.63117052623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-1842.430053963575</v>
      </c>
      <c r="O2660">
        <v>31999.99999999999</v>
      </c>
      <c r="P2660">
        <v>-1000</v>
      </c>
      <c r="Q2660">
        <v>3502.607086022736</v>
      </c>
      <c r="R2660">
        <v>0.895</v>
      </c>
      <c r="S2660">
        <v>44415.43005396357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0</v>
      </c>
      <c r="O2661">
        <v>31999.99999999999</v>
      </c>
      <c r="P2661">
        <v>-557.4300539635747</v>
      </c>
      <c r="Q2661">
        <v>4001.506984320135</v>
      </c>
      <c r="R2661">
        <v>0.895</v>
      </c>
      <c r="S2661">
        <v>44415.43005396357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31360.00000000005</v>
      </c>
      <c r="O2662">
        <v>-4.365574568510056E-11</v>
      </c>
      <c r="P2662">
        <v>1998.8783223604</v>
      </c>
      <c r="Q2662">
        <v>1710.890096413984</v>
      </c>
      <c r="R2662">
        <v>0.8726375558103789</v>
      </c>
      <c r="S2662">
        <v>12329.12167763955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-1.637090463191271E-11</v>
      </c>
      <c r="O2663">
        <v>-2.91038304567337E-11</v>
      </c>
      <c r="P2663">
        <v>1333.56994603644</v>
      </c>
      <c r="Q2663">
        <v>201.9966021609562</v>
      </c>
      <c r="R2663">
        <v>0.8838065450713729</v>
      </c>
      <c r="S2663">
        <v>44415.43005396358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-2.91038304567337E-11</v>
      </c>
      <c r="P2664">
        <v>0</v>
      </c>
      <c r="Q2664">
        <v>201.9966021609562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-2.91038304567337E-11</v>
      </c>
      <c r="P2665">
        <v>0</v>
      </c>
      <c r="Q2665">
        <v>201.9966021609562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-7.424446545085127E-12</v>
      </c>
      <c r="O2666">
        <v>-1.455191522836685E-11</v>
      </c>
      <c r="P2666">
        <v>-247.7789390196952</v>
      </c>
      <c r="Q2666">
        <v>423.7587525835843</v>
      </c>
      <c r="R2666">
        <v>0.895</v>
      </c>
      <c r="S2666">
        <v>45660.7789390197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-1.455191522836685E-11</v>
      </c>
      <c r="P2667">
        <v>-995.8002764429219</v>
      </c>
      <c r="Q2667">
        <v>1315</v>
      </c>
      <c r="R2667">
        <v>0.895</v>
      </c>
      <c r="S2667">
        <v>45667.80027644292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-653.0612244898108</v>
      </c>
      <c r="O2668">
        <v>640</v>
      </c>
      <c r="P2668">
        <v>-1000</v>
      </c>
      <c r="Q2668">
        <v>2210</v>
      </c>
      <c r="R2668">
        <v>0.895</v>
      </c>
      <c r="S2668">
        <v>47123.06122448981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-1000</v>
      </c>
      <c r="Q2669">
        <v>3105</v>
      </c>
      <c r="R2669">
        <v>0.895</v>
      </c>
      <c r="S2669">
        <v>78138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0</v>
      </c>
      <c r="O2673">
        <v>32000</v>
      </c>
      <c r="P2673">
        <v>0</v>
      </c>
      <c r="Q2673">
        <v>4000</v>
      </c>
      <c r="R2673">
        <v>0.895</v>
      </c>
      <c r="S2673">
        <v>44956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1.160069772669551E-13</v>
      </c>
      <c r="O2674">
        <v>32000</v>
      </c>
      <c r="P2674">
        <v>0</v>
      </c>
      <c r="Q2674">
        <v>4000</v>
      </c>
      <c r="R2674">
        <v>0.895</v>
      </c>
      <c r="S2674">
        <v>42108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31360</v>
      </c>
      <c r="O2675">
        <v>0</v>
      </c>
      <c r="P2675">
        <v>1998.8783223604</v>
      </c>
      <c r="Q2675">
        <v>1709.383112093849</v>
      </c>
      <c r="R2675">
        <v>0.8726375558103789</v>
      </c>
      <c r="S2675">
        <v>4924.121677639602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0</v>
      </c>
      <c r="O2676">
        <v>0</v>
      </c>
      <c r="P2676">
        <v>1000</v>
      </c>
      <c r="Q2676">
        <v>592.0646763396589</v>
      </c>
      <c r="R2676">
        <v>0.895</v>
      </c>
      <c r="S2676">
        <v>36810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-5302.000000000004</v>
      </c>
      <c r="O2677">
        <v>5195.960000000006</v>
      </c>
      <c r="P2677">
        <v>0</v>
      </c>
      <c r="Q2677">
        <v>592.0646763396589</v>
      </c>
      <c r="R2677">
        <v>0.895</v>
      </c>
      <c r="S2677">
        <v>42995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-5572.000000000004</v>
      </c>
      <c r="O2678">
        <v>10656.52000000001</v>
      </c>
      <c r="P2678">
        <v>0</v>
      </c>
      <c r="Q2678">
        <v>592.0646763396589</v>
      </c>
      <c r="R2678">
        <v>0.895</v>
      </c>
      <c r="S2678">
        <v>42995.00000000001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10443.38960000001</v>
      </c>
      <c r="O2679">
        <v>0</v>
      </c>
      <c r="P2679">
        <v>528.5491343574751</v>
      </c>
      <c r="Q2679">
        <v>1.506984320133597</v>
      </c>
      <c r="R2679">
        <v>0.895</v>
      </c>
      <c r="S2679">
        <v>27363.06126564252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0</v>
      </c>
      <c r="P2680">
        <v>0</v>
      </c>
      <c r="Q2680">
        <v>1.506984320133597</v>
      </c>
      <c r="R2680">
        <v>0.895</v>
      </c>
      <c r="S2680">
        <v>38289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-3336.000000000004</v>
      </c>
      <c r="O2681">
        <v>3269.279999999999</v>
      </c>
      <c r="P2681">
        <v>-1000.000000000001</v>
      </c>
      <c r="Q2681">
        <v>896.5069843201345</v>
      </c>
      <c r="R2681">
        <v>0.895</v>
      </c>
      <c r="S2681">
        <v>42995.00000000001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-29317.0612244898</v>
      </c>
      <c r="O2682">
        <v>31999.99999999999</v>
      </c>
      <c r="P2682">
        <v>-1493.972361070274</v>
      </c>
      <c r="Q2682">
        <v>2211.506984320135</v>
      </c>
      <c r="R2682">
        <v>0.8802037000590435</v>
      </c>
      <c r="S2682">
        <v>69277.03358556007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31999.99999999999</v>
      </c>
      <c r="P2683">
        <v>-1000</v>
      </c>
      <c r="Q2683">
        <v>3106.506984320135</v>
      </c>
      <c r="R2683">
        <v>0.895</v>
      </c>
      <c r="S2683">
        <v>42262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0</v>
      </c>
      <c r="O2684">
        <v>31999.99999999999</v>
      </c>
      <c r="P2684">
        <v>-1000</v>
      </c>
      <c r="Q2684">
        <v>4001.506984320135</v>
      </c>
      <c r="R2684">
        <v>0.895</v>
      </c>
      <c r="S2684">
        <v>41314.99999999999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-4.092726157978177E-12</v>
      </c>
      <c r="O2685">
        <v>31999.99999999999</v>
      </c>
      <c r="P2685">
        <v>-1.573734819842293E-12</v>
      </c>
      <c r="Q2685">
        <v>4001.506984320137</v>
      </c>
      <c r="R2685">
        <v>0.895</v>
      </c>
      <c r="S2685">
        <v>42995.00000000001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28294.56994603645</v>
      </c>
      <c r="O2686">
        <v>3127.989850983198</v>
      </c>
      <c r="P2686">
        <v>1998.8783223604</v>
      </c>
      <c r="Q2686">
        <v>1710.890096413986</v>
      </c>
      <c r="R2686">
        <v>0.8726375558103789</v>
      </c>
      <c r="S2686">
        <v>15128.55173160315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3065.430053963561</v>
      </c>
      <c r="O2687">
        <v>-2.91038304567337E-11</v>
      </c>
      <c r="P2687">
        <v>1333.56994603644</v>
      </c>
      <c r="Q2687">
        <v>201.9966021609571</v>
      </c>
      <c r="R2687">
        <v>0.8838065450713727</v>
      </c>
      <c r="S2687">
        <v>42995.00000000001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-2.91038304567337E-11</v>
      </c>
      <c r="P2688">
        <v>0</v>
      </c>
      <c r="Q2688">
        <v>201.9966021609571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-2.91038304567337E-11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-2.91038304567337E-11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-2.91038304567337E-11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-2.91038304567337E-11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31359.99999999997</v>
      </c>
      <c r="P2693">
        <v>-1000</v>
      </c>
      <c r="Q2693">
        <v>2209.999999999999</v>
      </c>
      <c r="R2693">
        <v>0.895</v>
      </c>
      <c r="S2693">
        <v>84930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-653.0612244898256</v>
      </c>
      <c r="O2694">
        <v>32000</v>
      </c>
      <c r="P2694">
        <v>-1000</v>
      </c>
      <c r="Q2694">
        <v>3104.999999999999</v>
      </c>
      <c r="R2694">
        <v>0.895</v>
      </c>
      <c r="S2694">
        <v>51490.06122448982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0</v>
      </c>
      <c r="O2697">
        <v>32000</v>
      </c>
      <c r="P2697">
        <v>0</v>
      </c>
      <c r="Q2697">
        <v>3999.999999999999</v>
      </c>
      <c r="R2697">
        <v>0.895</v>
      </c>
      <c r="S2697">
        <v>45490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31360.00000000003</v>
      </c>
      <c r="O2698">
        <v>-3.274180926382542E-11</v>
      </c>
      <c r="P2698">
        <v>1998.8783223604</v>
      </c>
      <c r="Q2698">
        <v>1709.383112093848</v>
      </c>
      <c r="R2698">
        <v>0.8726375558103789</v>
      </c>
      <c r="S2698">
        <v>11158.12167763957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0</v>
      </c>
      <c r="O2699">
        <v>-3.274180926382542E-11</v>
      </c>
      <c r="P2699">
        <v>1333.56994603644</v>
      </c>
      <c r="Q2699">
        <v>200.4896178408208</v>
      </c>
      <c r="R2699">
        <v>0.8838065450713729</v>
      </c>
      <c r="S2699">
        <v>39716.43005396357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0</v>
      </c>
      <c r="O2700">
        <v>-3.274180926382542E-11</v>
      </c>
      <c r="P2700">
        <v>0</v>
      </c>
      <c r="Q2700">
        <v>200.4896178408208</v>
      </c>
      <c r="R2700">
        <v>0.895</v>
      </c>
      <c r="S2700">
        <v>37740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-9732.788923306858</v>
      </c>
      <c r="O2701">
        <v>9538.133144840689</v>
      </c>
      <c r="P2701">
        <v>0</v>
      </c>
      <c r="Q2701">
        <v>200.4896178408208</v>
      </c>
      <c r="R2701">
        <v>0.895</v>
      </c>
      <c r="S2701">
        <v>45472.78892330686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-10732.78892330686</v>
      </c>
      <c r="O2702">
        <v>20056.26628968141</v>
      </c>
      <c r="P2702">
        <v>0</v>
      </c>
      <c r="Q2702">
        <v>200.4896178408208</v>
      </c>
      <c r="R2702">
        <v>0.895</v>
      </c>
      <c r="S2702">
        <v>45472.78892330686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19655.14096388781</v>
      </c>
      <c r="O2703">
        <v>-3.637978807091713E-11</v>
      </c>
      <c r="P2703">
        <v>177.4228753717487</v>
      </c>
      <c r="Q2703">
        <v>2.251768263447957</v>
      </c>
      <c r="R2703">
        <v>0.895</v>
      </c>
      <c r="S2703">
        <v>16401.43616074044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0</v>
      </c>
      <c r="O2704">
        <v>-3.637978807091713E-11</v>
      </c>
      <c r="P2704">
        <v>-1000</v>
      </c>
      <c r="Q2704">
        <v>897.251768263448</v>
      </c>
      <c r="R2704">
        <v>0.895</v>
      </c>
      <c r="S2704">
        <v>41960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-2390.788923306859</v>
      </c>
      <c r="O2705">
        <v>2342.973144840682</v>
      </c>
      <c r="P2705">
        <v>-1000</v>
      </c>
      <c r="Q2705">
        <v>1792.251768263448</v>
      </c>
      <c r="R2705">
        <v>0.895</v>
      </c>
      <c r="S2705">
        <v>45472.78892330686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-30262.27230118297</v>
      </c>
      <c r="O2706">
        <v>31999.99999999999</v>
      </c>
      <c r="P2706">
        <v>-1493.972361070274</v>
      </c>
      <c r="Q2706">
        <v>3107.251768263448</v>
      </c>
      <c r="R2706">
        <v>0.8802037000590434</v>
      </c>
      <c r="S2706">
        <v>75097.24466225324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31999.99999999999</v>
      </c>
      <c r="P2707">
        <v>-1000</v>
      </c>
      <c r="Q2707">
        <v>4002.251768263448</v>
      </c>
      <c r="R2707">
        <v>0.895</v>
      </c>
      <c r="S2707">
        <v>46406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-7.424446545085127E-12</v>
      </c>
      <c r="O2708">
        <v>32000.00000000001</v>
      </c>
      <c r="P2708">
        <v>245.2110766931523</v>
      </c>
      <c r="Q2708">
        <v>3728.272911623054</v>
      </c>
      <c r="R2708">
        <v>0.895</v>
      </c>
      <c r="S2708">
        <v>45472.78892330686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7.424446545085125E-12</v>
      </c>
      <c r="O2709">
        <v>31999.99999999999</v>
      </c>
      <c r="P2709">
        <v>512.2110766931391</v>
      </c>
      <c r="Q2709">
        <v>3155.970032636306</v>
      </c>
      <c r="R2709">
        <v>0.895</v>
      </c>
      <c r="S2709">
        <v>45472.78892330686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31360.00000000002</v>
      </c>
      <c r="O2710">
        <v>-2.91038304567337E-11</v>
      </c>
      <c r="P2710">
        <v>1753.237877589913</v>
      </c>
      <c r="Q2710">
        <v>1154.040915510714</v>
      </c>
      <c r="R2710">
        <v>0.875774203288099</v>
      </c>
      <c r="S2710">
        <v>12798.76212241006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3.528699273016848E-11</v>
      </c>
      <c r="O2711">
        <v>-5.820766091346741E-11</v>
      </c>
      <c r="P2711">
        <v>1028.211076693111</v>
      </c>
      <c r="Q2711">
        <v>3.623520809360343</v>
      </c>
      <c r="R2711">
        <v>0.8937721921007923</v>
      </c>
      <c r="S2711">
        <v>45472.78892330686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-3.157476945762592E-11</v>
      </c>
      <c r="O2712">
        <v>-2.91038304567337E-11</v>
      </c>
      <c r="P2712">
        <v>-9.201683187314136E-13</v>
      </c>
      <c r="Q2712">
        <v>3.623520809361253</v>
      </c>
      <c r="R2712">
        <v>0.895</v>
      </c>
      <c r="S2712">
        <v>51552.00000000003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-3.712223272542564E-12</v>
      </c>
      <c r="O2713">
        <v>-2.91038304567337E-11</v>
      </c>
      <c r="P2713">
        <v>-9.201683187314136E-13</v>
      </c>
      <c r="Q2713">
        <v>3.623520809362162</v>
      </c>
      <c r="R2713">
        <v>0.895</v>
      </c>
      <c r="S2713">
        <v>50008.00000000001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-2.91038304567337E-11</v>
      </c>
      <c r="P2714">
        <v>-9.201683187314136E-13</v>
      </c>
      <c r="Q2714">
        <v>3.623520809363072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-2.91038304567337E-11</v>
      </c>
      <c r="P2715">
        <v>0</v>
      </c>
      <c r="Q2715">
        <v>3.623520809363072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-2.91038304567337E-11</v>
      </c>
      <c r="P2716">
        <v>-465.2251164141163</v>
      </c>
      <c r="Q2716">
        <v>419.9999999999972</v>
      </c>
      <c r="R2716">
        <v>0.895</v>
      </c>
      <c r="S2716">
        <v>53161.22511641412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-2.91038304567337E-11</v>
      </c>
      <c r="P2717">
        <v>-1000</v>
      </c>
      <c r="Q2717">
        <v>1314.999999999997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31359.99999999997</v>
      </c>
      <c r="P2718">
        <v>-1000</v>
      </c>
      <c r="Q2718">
        <v>2209.999999999997</v>
      </c>
      <c r="R2718">
        <v>0.895</v>
      </c>
      <c r="S2718">
        <v>83806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-653.0612244898256</v>
      </c>
      <c r="O2719">
        <v>32000</v>
      </c>
      <c r="P2719">
        <v>-1000</v>
      </c>
      <c r="Q2719">
        <v>3104.999999999997</v>
      </c>
      <c r="R2719">
        <v>0.895</v>
      </c>
      <c r="S2719">
        <v>55128.06122448982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-1000.000000000001</v>
      </c>
      <c r="Q2720">
        <v>3999.999999999998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32000</v>
      </c>
      <c r="P2721">
        <v>-9.201683187314136E-13</v>
      </c>
      <c r="Q2721">
        <v>4000</v>
      </c>
      <c r="R2721">
        <v>0.895</v>
      </c>
      <c r="S2721">
        <v>46558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32000</v>
      </c>
      <c r="P2722">
        <v>0</v>
      </c>
      <c r="Q2722">
        <v>4000</v>
      </c>
      <c r="R2722">
        <v>0.895</v>
      </c>
      <c r="S2722">
        <v>44887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32000</v>
      </c>
      <c r="P2723">
        <v>0</v>
      </c>
      <c r="Q2723">
        <v>4000</v>
      </c>
      <c r="R2723">
        <v>0.895</v>
      </c>
      <c r="S2723">
        <v>42284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32000</v>
      </c>
      <c r="P2724">
        <v>0</v>
      </c>
      <c r="Q2724">
        <v>4000</v>
      </c>
      <c r="R2724">
        <v>0.895</v>
      </c>
      <c r="S2724">
        <v>36705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31360</v>
      </c>
      <c r="O2725">
        <v>0</v>
      </c>
      <c r="P2725">
        <v>1000</v>
      </c>
      <c r="Q2725">
        <v>2882.68156424581</v>
      </c>
      <c r="R2725">
        <v>0.895</v>
      </c>
      <c r="S2725">
        <v>1503.000000000005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580.0000000000058</v>
      </c>
      <c r="Q2726">
        <v>2234.636871508373</v>
      </c>
      <c r="R2726">
        <v>0.895</v>
      </c>
      <c r="S2726">
        <v>33965.99999999999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-9.201683187314136E-13</v>
      </c>
      <c r="Q2727">
        <v>2234.636871508374</v>
      </c>
      <c r="R2727">
        <v>0.895</v>
      </c>
      <c r="S2727">
        <v>36429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-9.201683187314136E-13</v>
      </c>
      <c r="Q2728">
        <v>2234.636871508375</v>
      </c>
      <c r="R2728">
        <v>0.895</v>
      </c>
      <c r="S2728">
        <v>37923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-9.201683187314136E-13</v>
      </c>
      <c r="Q2729">
        <v>2234.636871508376</v>
      </c>
      <c r="R2729">
        <v>0.895</v>
      </c>
      <c r="S2729">
        <v>37400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-32000</v>
      </c>
      <c r="O2730">
        <v>31359.99999999999</v>
      </c>
      <c r="P2730">
        <v>-9.201683187314136E-13</v>
      </c>
      <c r="Q2730">
        <v>2234.636871508377</v>
      </c>
      <c r="R2730">
        <v>0.895</v>
      </c>
      <c r="S2730">
        <v>70057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31359.99999999999</v>
      </c>
      <c r="P2731">
        <v>-9.201683187314136E-13</v>
      </c>
      <c r="Q2731">
        <v>2234.636871508378</v>
      </c>
      <c r="R2731">
        <v>0.895</v>
      </c>
      <c r="S2731">
        <v>40981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-653.0612244897958</v>
      </c>
      <c r="O2732">
        <v>31999.99999999999</v>
      </c>
      <c r="P2732">
        <v>-9.201683187314136E-13</v>
      </c>
      <c r="Q2732">
        <v>2234.636871508379</v>
      </c>
      <c r="R2732">
        <v>0.895</v>
      </c>
      <c r="S2732">
        <v>43917.0612244898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31999.99999999999</v>
      </c>
      <c r="P2733">
        <v>-9.201683187314136E-13</v>
      </c>
      <c r="Q2733">
        <v>2234.636871508381</v>
      </c>
      <c r="R2733">
        <v>0.895</v>
      </c>
      <c r="S2733">
        <v>50325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31360.00000000004</v>
      </c>
      <c r="O2734">
        <v>-4.365574568510056E-11</v>
      </c>
      <c r="P2734">
        <v>1000</v>
      </c>
      <c r="Q2734">
        <v>1117.31843575419</v>
      </c>
      <c r="R2734">
        <v>0.895</v>
      </c>
      <c r="S2734">
        <v>19982.99999999996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-4.365574568510056E-11</v>
      </c>
      <c r="P2735">
        <v>1000</v>
      </c>
      <c r="Q2735">
        <v>4.547473508864641E-13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-4.365574568510056E-11</v>
      </c>
      <c r="P2736">
        <v>-9.201683187314136E-13</v>
      </c>
      <c r="Q2736">
        <v>1.364242052659392E-12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-4.365574568510056E-11</v>
      </c>
      <c r="P2737">
        <v>-9.201683187314136E-13</v>
      </c>
      <c r="Q2737">
        <v>2.273736754432321E-12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-4.365574568510056E-11</v>
      </c>
      <c r="P2738">
        <v>-9.201683187314136E-13</v>
      </c>
      <c r="Q2738">
        <v>3.183231456205249E-12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-4.365574568510056E-11</v>
      </c>
      <c r="P2739">
        <v>0</v>
      </c>
      <c r="Q2739">
        <v>3.183231456205249E-12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-4.365574568510056E-11</v>
      </c>
      <c r="P2740">
        <v>-469.2737430167493</v>
      </c>
      <c r="Q2740">
        <v>419.999999999994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-4.365574568510056E-11</v>
      </c>
      <c r="P2741">
        <v>-1000.000000000001</v>
      </c>
      <c r="Q2741">
        <v>1314.999999999995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-653.0612244898405</v>
      </c>
      <c r="O2742">
        <v>640</v>
      </c>
      <c r="P2742">
        <v>-1000.000000000001</v>
      </c>
      <c r="Q2742">
        <v>2209.999999999996</v>
      </c>
      <c r="R2742">
        <v>0.895</v>
      </c>
      <c r="S2742">
        <v>52858.06122448984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-1000.000000000001</v>
      </c>
      <c r="Q2743">
        <v>3104.999999999997</v>
      </c>
      <c r="R2743">
        <v>0.895</v>
      </c>
      <c r="S2743">
        <v>83356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-1000.000000000001</v>
      </c>
      <c r="Q2744">
        <v>3999.999999999998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32000</v>
      </c>
      <c r="P2745">
        <v>-9.201683187314136E-13</v>
      </c>
      <c r="Q2745">
        <v>4000</v>
      </c>
      <c r="R2745">
        <v>0.895</v>
      </c>
      <c r="S2745">
        <v>46340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32000</v>
      </c>
      <c r="P2746">
        <v>0</v>
      </c>
      <c r="Q2746">
        <v>4000</v>
      </c>
      <c r="R2746">
        <v>0.895</v>
      </c>
      <c r="S2746">
        <v>44170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0</v>
      </c>
      <c r="O2747">
        <v>32000</v>
      </c>
      <c r="P2747">
        <v>0</v>
      </c>
      <c r="Q2747">
        <v>4000</v>
      </c>
      <c r="R2747">
        <v>0.895</v>
      </c>
      <c r="S2747">
        <v>38900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-6.968881243675543E-13</v>
      </c>
      <c r="O2748">
        <v>32000</v>
      </c>
      <c r="P2748">
        <v>0</v>
      </c>
      <c r="Q2748">
        <v>4000</v>
      </c>
      <c r="R2748">
        <v>0.895</v>
      </c>
      <c r="S2748">
        <v>35149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1.114131009671837E-13</v>
      </c>
      <c r="O2749">
        <v>32000</v>
      </c>
      <c r="P2749">
        <v>-9.201683187314132E-13</v>
      </c>
      <c r="Q2749">
        <v>4000</v>
      </c>
      <c r="R2749">
        <v>0.895</v>
      </c>
      <c r="S2749">
        <v>33898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32000</v>
      </c>
      <c r="P2750">
        <v>-9.201683187314136E-13</v>
      </c>
      <c r="Q2750">
        <v>4000.000000000001</v>
      </c>
      <c r="R2750">
        <v>0.895</v>
      </c>
      <c r="S2750">
        <v>34807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32000</v>
      </c>
      <c r="P2751">
        <v>-9.201683187314136E-13</v>
      </c>
      <c r="Q2751">
        <v>4000.000000000002</v>
      </c>
      <c r="R2751">
        <v>0.895</v>
      </c>
      <c r="S2751">
        <v>34301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32000</v>
      </c>
      <c r="P2752">
        <v>-9.201683187314136E-13</v>
      </c>
      <c r="Q2752">
        <v>4000.000000000004</v>
      </c>
      <c r="R2752">
        <v>0.895</v>
      </c>
      <c r="S2752">
        <v>35338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32000</v>
      </c>
      <c r="P2753">
        <v>-9.201683187314136E-13</v>
      </c>
      <c r="Q2753">
        <v>4000.000000000005</v>
      </c>
      <c r="R2753">
        <v>0.895</v>
      </c>
      <c r="S2753">
        <v>35572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0</v>
      </c>
      <c r="O2754">
        <v>32000</v>
      </c>
      <c r="P2754">
        <v>-9.201683187314136E-13</v>
      </c>
      <c r="Q2754">
        <v>4000.000000000005</v>
      </c>
      <c r="R2754">
        <v>0.895</v>
      </c>
      <c r="S2754">
        <v>37404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32000</v>
      </c>
      <c r="P2755">
        <v>-9.201683187314136E-13</v>
      </c>
      <c r="Q2755">
        <v>4000.000000000006</v>
      </c>
      <c r="R2755">
        <v>0.895</v>
      </c>
      <c r="S2755">
        <v>39046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0</v>
      </c>
      <c r="O2756">
        <v>32000</v>
      </c>
      <c r="P2756">
        <v>-9.201683187314136E-13</v>
      </c>
      <c r="Q2756">
        <v>4000.000000000008</v>
      </c>
      <c r="R2756">
        <v>0.895</v>
      </c>
      <c r="S2756">
        <v>41300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0</v>
      </c>
      <c r="O2757">
        <v>32000</v>
      </c>
      <c r="P2757">
        <v>1000</v>
      </c>
      <c r="Q2757">
        <v>2882.681564245818</v>
      </c>
      <c r="R2757">
        <v>0.895</v>
      </c>
      <c r="S2757">
        <v>45178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31360</v>
      </c>
      <c r="O2758">
        <v>-3.637978807091713E-12</v>
      </c>
      <c r="P2758">
        <v>1551.000000000006</v>
      </c>
      <c r="Q2758">
        <v>1118.381884985765</v>
      </c>
      <c r="R2758">
        <v>0.8791023533204383</v>
      </c>
      <c r="S2758">
        <v>17223.99999999999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-9.201683187314136E-13</v>
      </c>
      <c r="Q2760">
        <v>1.063449231576215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0</v>
      </c>
      <c r="Q2761">
        <v>1.063449231576215</v>
      </c>
      <c r="R2761">
        <v>0.895</v>
      </c>
      <c r="S2761">
        <v>50093.00000000001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-469.2737430167576</v>
      </c>
      <c r="Q2762">
        <v>421.0634492315744</v>
      </c>
      <c r="R2762">
        <v>0.895</v>
      </c>
      <c r="S2762">
        <v>49643.27374301675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-1000</v>
      </c>
      <c r="Q2764">
        <v>1316.063449231574</v>
      </c>
      <c r="R2764">
        <v>0.895</v>
      </c>
      <c r="S2764">
        <v>52075.06122448979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-1000</v>
      </c>
      <c r="Q2765">
        <v>2211.063449231575</v>
      </c>
      <c r="R2765">
        <v>0.895</v>
      </c>
      <c r="S2765">
        <v>79935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0</v>
      </c>
      <c r="O2769">
        <v>32000</v>
      </c>
      <c r="P2769">
        <v>0</v>
      </c>
      <c r="Q2769">
        <v>4000</v>
      </c>
      <c r="R2769">
        <v>0.895</v>
      </c>
      <c r="S2769">
        <v>42773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31360.00000000001</v>
      </c>
      <c r="O2770">
        <v>-1.091393642127514E-11</v>
      </c>
      <c r="P2770">
        <v>1998.8783223604</v>
      </c>
      <c r="Q2770">
        <v>1709.383112093849</v>
      </c>
      <c r="R2770">
        <v>0.8726375558103789</v>
      </c>
      <c r="S2770">
        <v>6371.121677639592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-5178.549134357487</v>
      </c>
      <c r="O2771">
        <v>5074.978151670326</v>
      </c>
      <c r="P2771">
        <v>528.549134357474</v>
      </c>
      <c r="Q2771">
        <v>1118.825420074325</v>
      </c>
      <c r="R2771">
        <v>0.895</v>
      </c>
      <c r="S2771">
        <v>41791.00000000001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4973.47858863693</v>
      </c>
      <c r="O2772">
        <v>-1.455191522836685E-11</v>
      </c>
      <c r="P2772">
        <v>1000</v>
      </c>
      <c r="Q2772">
        <v>1.506984320135416</v>
      </c>
      <c r="R2772">
        <v>0.895</v>
      </c>
      <c r="S2772">
        <v>28522.52141136307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-8520.000000000011</v>
      </c>
      <c r="O2773">
        <v>8349.599999999991</v>
      </c>
      <c r="P2773">
        <v>0</v>
      </c>
      <c r="Q2773">
        <v>1.506984320135416</v>
      </c>
      <c r="R2773">
        <v>0.895</v>
      </c>
      <c r="S2773">
        <v>41791.00000000001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8182.608000000011</v>
      </c>
      <c r="O2774">
        <v>-2.182787284255028E-11</v>
      </c>
      <c r="P2774">
        <v>0</v>
      </c>
      <c r="Q2774">
        <v>1.506984320135416</v>
      </c>
      <c r="R2774">
        <v>0.895</v>
      </c>
      <c r="S2774">
        <v>25956.39199999999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0</v>
      </c>
      <c r="O2775">
        <v>-2.182787284255028E-11</v>
      </c>
      <c r="P2775">
        <v>-469.2737430167589</v>
      </c>
      <c r="Q2775">
        <v>421.5069843201345</v>
      </c>
      <c r="R2775">
        <v>0.895</v>
      </c>
      <c r="S2775">
        <v>34045.27374301675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-2.182787284255028E-11</v>
      </c>
      <c r="P2776">
        <v>-1000</v>
      </c>
      <c r="Q2776">
        <v>1316.506984320135</v>
      </c>
      <c r="R2776">
        <v>0.895</v>
      </c>
      <c r="S2776">
        <v>37113.99999999999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-3615.000000000015</v>
      </c>
      <c r="O2777">
        <v>3542.700000000004</v>
      </c>
      <c r="P2777">
        <v>-1000.000000000001</v>
      </c>
      <c r="Q2777">
        <v>2211.506984320136</v>
      </c>
      <c r="R2777">
        <v>0.895</v>
      </c>
      <c r="S2777">
        <v>41791.00000000001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-28209.06122448978</v>
      </c>
      <c r="O2778">
        <v>31187.57999999999</v>
      </c>
      <c r="P2778">
        <v>-1000</v>
      </c>
      <c r="Q2778">
        <v>3106.506984320136</v>
      </c>
      <c r="R2778">
        <v>0.895</v>
      </c>
      <c r="S2778">
        <v>68217.06122448978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31187.57999999999</v>
      </c>
      <c r="P2779">
        <v>0</v>
      </c>
      <c r="Q2779">
        <v>3106.506984320136</v>
      </c>
      <c r="R2779">
        <v>0.895</v>
      </c>
      <c r="S2779">
        <v>40113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-829.0000000000182</v>
      </c>
      <c r="O2780">
        <v>32000</v>
      </c>
      <c r="P2780">
        <v>-1000</v>
      </c>
      <c r="Q2780">
        <v>4001.506984320136</v>
      </c>
      <c r="R2780">
        <v>0.895</v>
      </c>
      <c r="S2780">
        <v>41791.00000000001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-1.091393642127514E-11</v>
      </c>
      <c r="O2781">
        <v>32000.00000000001</v>
      </c>
      <c r="P2781">
        <v>0</v>
      </c>
      <c r="Q2781">
        <v>4001.506984320136</v>
      </c>
      <c r="R2781">
        <v>0.895</v>
      </c>
      <c r="S2781">
        <v>41791.00000000001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28378.56994603646</v>
      </c>
      <c r="O2782">
        <v>3042.275565268923</v>
      </c>
      <c r="P2782">
        <v>1998.8783223604</v>
      </c>
      <c r="Q2782">
        <v>1710.890096413985</v>
      </c>
      <c r="R2782">
        <v>0.8726375558103789</v>
      </c>
      <c r="S2782">
        <v>14485.55173160314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2981.430053963555</v>
      </c>
      <c r="O2783">
        <v>-1.455191522836685E-11</v>
      </c>
      <c r="P2783">
        <v>1333.56994603644</v>
      </c>
      <c r="Q2783">
        <v>201.996602160958</v>
      </c>
      <c r="R2783">
        <v>0.8838065450713729</v>
      </c>
      <c r="S2783">
        <v>41791.00000000001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-1.455191522836685E-11</v>
      </c>
      <c r="P2784">
        <v>0</v>
      </c>
      <c r="Q2784">
        <v>201.996602160958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-7.424446545085127E-12</v>
      </c>
      <c r="O2785">
        <v>0</v>
      </c>
      <c r="P2785">
        <v>0</v>
      </c>
      <c r="Q2785">
        <v>201.996602160958</v>
      </c>
      <c r="R2785">
        <v>0.895</v>
      </c>
      <c r="S2785">
        <v>49560.00000000001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201.996602160958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-243.5792154626158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31360</v>
      </c>
      <c r="P2789">
        <v>-1000</v>
      </c>
      <c r="Q2789">
        <v>2209.999999999999</v>
      </c>
      <c r="R2789">
        <v>0.895</v>
      </c>
      <c r="S2789">
        <v>83654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-653.0612244897959</v>
      </c>
      <c r="O2790">
        <v>32000</v>
      </c>
      <c r="P2790">
        <v>-1000</v>
      </c>
      <c r="Q2790">
        <v>3104.999999999999</v>
      </c>
      <c r="R2790">
        <v>0.895</v>
      </c>
      <c r="S2790">
        <v>52388.06122448979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0</v>
      </c>
      <c r="O2793">
        <v>32000</v>
      </c>
      <c r="P2793">
        <v>0</v>
      </c>
      <c r="Q2793">
        <v>3999.999999999999</v>
      </c>
      <c r="R2793">
        <v>0.895</v>
      </c>
      <c r="S2793">
        <v>45390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31360.00000000002</v>
      </c>
      <c r="O2794">
        <v>-1.818989403545856E-11</v>
      </c>
      <c r="P2794">
        <v>1998.8783223604</v>
      </c>
      <c r="Q2794">
        <v>1709.383112093848</v>
      </c>
      <c r="R2794">
        <v>0.8726375558103789</v>
      </c>
      <c r="S2794">
        <v>8679.121677639587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-7304.549134357483</v>
      </c>
      <c r="O2795">
        <v>7158.458151670315</v>
      </c>
      <c r="P2795">
        <v>528.549134357474</v>
      </c>
      <c r="Q2795">
        <v>1118.825420074324</v>
      </c>
      <c r="R2795">
        <v>0.895</v>
      </c>
      <c r="S2795">
        <v>45198.00000000001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7015.288988636923</v>
      </c>
      <c r="O2796">
        <v>-1.455191522836685E-11</v>
      </c>
      <c r="P2796">
        <v>1000</v>
      </c>
      <c r="Q2796">
        <v>1.506984320134507</v>
      </c>
      <c r="R2796">
        <v>0.895</v>
      </c>
      <c r="S2796">
        <v>26436.71101136308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-14945.00000000001</v>
      </c>
      <c r="O2797">
        <v>14646.09999999999</v>
      </c>
      <c r="P2797">
        <v>0</v>
      </c>
      <c r="Q2797">
        <v>1.506984320134507</v>
      </c>
      <c r="R2797">
        <v>0.895</v>
      </c>
      <c r="S2797">
        <v>45198.00000000001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14353.17800000001</v>
      </c>
      <c r="O2798">
        <v>-1.455191522836685E-11</v>
      </c>
      <c r="P2798">
        <v>0</v>
      </c>
      <c r="Q2798">
        <v>1.506984320134507</v>
      </c>
      <c r="R2798">
        <v>0.895</v>
      </c>
      <c r="S2798">
        <v>14274.82199999999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-1.455191522836685E-11</v>
      </c>
      <c r="P2799">
        <v>0</v>
      </c>
      <c r="Q2799">
        <v>1.506984320134507</v>
      </c>
      <c r="R2799">
        <v>0.895</v>
      </c>
      <c r="S2799">
        <v>28232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0</v>
      </c>
      <c r="O2800">
        <v>-1.455191522836685E-11</v>
      </c>
      <c r="P2800">
        <v>-469.2737430167585</v>
      </c>
      <c r="Q2800">
        <v>421.5069843201336</v>
      </c>
      <c r="R2800">
        <v>0.895</v>
      </c>
      <c r="S2800">
        <v>33984.27374301675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-4305.000000000005</v>
      </c>
      <c r="O2801">
        <v>4218.899999999994</v>
      </c>
      <c r="P2801">
        <v>-1000.000000000001</v>
      </c>
      <c r="Q2801">
        <v>1316.506984320135</v>
      </c>
      <c r="R2801">
        <v>0.895</v>
      </c>
      <c r="S2801">
        <v>45198.00000000001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-27199.06122448979</v>
      </c>
      <c r="O2802">
        <v>30873.97999999997</v>
      </c>
      <c r="P2802">
        <v>-1000</v>
      </c>
      <c r="Q2802">
        <v>2211.506984320135</v>
      </c>
      <c r="R2802">
        <v>0.895</v>
      </c>
      <c r="S2802">
        <v>68615.06122448979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30873.97999999997</v>
      </c>
      <c r="P2803">
        <v>-1000</v>
      </c>
      <c r="Q2803">
        <v>3106.506984320135</v>
      </c>
      <c r="R2803">
        <v>0.895</v>
      </c>
      <c r="S2803">
        <v>43788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-1149.000000000015</v>
      </c>
      <c r="O2804">
        <v>31999.99999999999</v>
      </c>
      <c r="P2804">
        <v>-1000</v>
      </c>
      <c r="Q2804">
        <v>4001.506984320135</v>
      </c>
      <c r="R2804">
        <v>0.895</v>
      </c>
      <c r="S2804">
        <v>45198.00000000001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-7.275957614183426E-12</v>
      </c>
      <c r="O2805">
        <v>32000.00000000001</v>
      </c>
      <c r="P2805">
        <v>-5.245782732807642E-13</v>
      </c>
      <c r="Q2805">
        <v>4001.506984320135</v>
      </c>
      <c r="R2805">
        <v>0.895</v>
      </c>
      <c r="S2805">
        <v>45198.00000000001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30682.56994603645</v>
      </c>
      <c r="O2806">
        <v>691.2551571056829</v>
      </c>
      <c r="P2806">
        <v>1998.8783223604</v>
      </c>
      <c r="Q2806">
        <v>1710.890096413984</v>
      </c>
      <c r="R2806">
        <v>0.8726375558103789</v>
      </c>
      <c r="S2806">
        <v>13670.55173160316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677.4300539635587</v>
      </c>
      <c r="O2807">
        <v>1.455191522836685E-11</v>
      </c>
      <c r="P2807">
        <v>1333.56994603644</v>
      </c>
      <c r="Q2807">
        <v>201.9966021609562</v>
      </c>
      <c r="R2807">
        <v>0.8838065450713729</v>
      </c>
      <c r="S2807">
        <v>45198.00000000001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1.455191522836685E-11</v>
      </c>
      <c r="P2808">
        <v>0</v>
      </c>
      <c r="Q2808">
        <v>201.9966021609562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-7.424446545085127E-12</v>
      </c>
      <c r="O2809">
        <v>2.91038304567337E-11</v>
      </c>
      <c r="P2809">
        <v>0</v>
      </c>
      <c r="Q2809">
        <v>201.9966021609562</v>
      </c>
      <c r="R2809">
        <v>0.895</v>
      </c>
      <c r="S2809">
        <v>50426.00000000001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2.91038304567337E-11</v>
      </c>
      <c r="P2810">
        <v>0</v>
      </c>
      <c r="Q2810">
        <v>201.9966021609562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2.91038304567337E-11</v>
      </c>
      <c r="P2811">
        <v>-243.5792154626178</v>
      </c>
      <c r="Q2811">
        <v>419.9999999999991</v>
      </c>
      <c r="R2811">
        <v>0.895</v>
      </c>
      <c r="S2811">
        <v>51410.57921546262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2.91038304567337E-11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31360.00000000003</v>
      </c>
      <c r="P2813">
        <v>-1000</v>
      </c>
      <c r="Q2813">
        <v>2209.999999999999</v>
      </c>
      <c r="R2813">
        <v>0.895</v>
      </c>
      <c r="S2813">
        <v>84981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-653.0612244897662</v>
      </c>
      <c r="O2814">
        <v>32000</v>
      </c>
      <c r="P2814">
        <v>-1000</v>
      </c>
      <c r="Q2814">
        <v>3104.999999999999</v>
      </c>
      <c r="R2814">
        <v>0.895</v>
      </c>
      <c r="S2814">
        <v>54355.06122448976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0</v>
      </c>
      <c r="O2817">
        <v>32000</v>
      </c>
      <c r="P2817">
        <v>0</v>
      </c>
      <c r="Q2817">
        <v>3999.999999999999</v>
      </c>
      <c r="R2817">
        <v>0.895</v>
      </c>
      <c r="S2817">
        <v>47483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31360</v>
      </c>
      <c r="O2818">
        <v>-3.637978807091713E-12</v>
      </c>
      <c r="P2818">
        <v>1998.8783223604</v>
      </c>
      <c r="Q2818">
        <v>1709.383112093848</v>
      </c>
      <c r="R2818">
        <v>0.8726375558103789</v>
      </c>
      <c r="S2818">
        <v>12044.12167763959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-103.926709927915</v>
      </c>
      <c r="O2819">
        <v>101.8481757293521</v>
      </c>
      <c r="P2819">
        <v>483.7379221426977</v>
      </c>
      <c r="Q2819">
        <v>1168.893813610387</v>
      </c>
      <c r="R2819">
        <v>0.895</v>
      </c>
      <c r="S2819">
        <v>44003.18878778522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99.81121221476953</v>
      </c>
      <c r="O2820">
        <v>-3.637978807091713E-12</v>
      </c>
      <c r="P2820">
        <v>1000</v>
      </c>
      <c r="Q2820">
        <v>51.57537785619752</v>
      </c>
      <c r="R2820">
        <v>0.895</v>
      </c>
      <c r="S2820">
        <v>44003.18878778523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8.083012253347377E-13</v>
      </c>
      <c r="O2821">
        <v>-3.637978807091713E-12</v>
      </c>
      <c r="P2821">
        <v>44.81121221477266</v>
      </c>
      <c r="Q2821">
        <v>1.506984320138599</v>
      </c>
      <c r="R2821">
        <v>0.895</v>
      </c>
      <c r="S2821">
        <v>44003.18878778523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0</v>
      </c>
      <c r="O2822">
        <v>-3.637978807091713E-12</v>
      </c>
      <c r="P2822">
        <v>2.091650066335177E-14</v>
      </c>
      <c r="Q2822">
        <v>1.506984320138599</v>
      </c>
      <c r="R2822">
        <v>0.895</v>
      </c>
      <c r="S2822">
        <v>43216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-606.8724367045654</v>
      </c>
      <c r="O2823">
        <v>594.7349879704707</v>
      </c>
      <c r="P2823">
        <v>-1000</v>
      </c>
      <c r="Q2823">
        <v>896.5069843201386</v>
      </c>
      <c r="R2823">
        <v>0.895</v>
      </c>
      <c r="S2823">
        <v>41049.87243670457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594.7349879704707</v>
      </c>
      <c r="P2824">
        <v>-291.0849552315276</v>
      </c>
      <c r="Q2824">
        <v>1157.028019252356</v>
      </c>
      <c r="R2824">
        <v>0.895</v>
      </c>
      <c r="S2824">
        <v>39219.08495523153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0</v>
      </c>
      <c r="O2825">
        <v>594.7349879704707</v>
      </c>
      <c r="P2825">
        <v>-178.188787785232</v>
      </c>
      <c r="Q2825">
        <v>1316.506984320139</v>
      </c>
      <c r="R2825">
        <v>0.895</v>
      </c>
      <c r="S2825">
        <v>44003.18878778523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594.7349879704707</v>
      </c>
      <c r="P2826">
        <v>-1000</v>
      </c>
      <c r="Q2826">
        <v>2211.506984320139</v>
      </c>
      <c r="R2826">
        <v>0.895</v>
      </c>
      <c r="S2826">
        <v>44335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-32000</v>
      </c>
      <c r="O2827">
        <v>31954.73498797047</v>
      </c>
      <c r="P2827">
        <v>-1000</v>
      </c>
      <c r="Q2827">
        <v>3106.506984320139</v>
      </c>
      <c r="R2827">
        <v>0.895</v>
      </c>
      <c r="S2827">
        <v>76610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-46.18878778523776</v>
      </c>
      <c r="O2828">
        <v>32000</v>
      </c>
      <c r="P2828">
        <v>-1000</v>
      </c>
      <c r="Q2828">
        <v>4001.506984320139</v>
      </c>
      <c r="R2828">
        <v>0.895</v>
      </c>
      <c r="S2828">
        <v>44003.18878778524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-1.160069772669551E-13</v>
      </c>
      <c r="O2829">
        <v>32000</v>
      </c>
      <c r="P2829">
        <v>329.8112122147688</v>
      </c>
      <c r="Q2829">
        <v>3633.00283659414</v>
      </c>
      <c r="R2829">
        <v>0.895</v>
      </c>
      <c r="S2829">
        <v>44003.18878778523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29433.31179886261</v>
      </c>
      <c r="O2830">
        <v>1966.008368507537</v>
      </c>
      <c r="P2830">
        <v>1891.916870947173</v>
      </c>
      <c r="Q2830">
        <v>1468.098596699547</v>
      </c>
      <c r="R2830">
        <v>0.8739032591295072</v>
      </c>
      <c r="S2830">
        <v>13961.77133019022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1926.688201137396</v>
      </c>
      <c r="O2831">
        <v>-1.455191522836685E-11</v>
      </c>
      <c r="P2831">
        <v>1263.123011077375</v>
      </c>
      <c r="Q2831">
        <v>41.93364391714658</v>
      </c>
      <c r="R2831">
        <v>0.885678061722849</v>
      </c>
      <c r="S2831">
        <v>44003.18878778523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-1.455191522836685E-11</v>
      </c>
      <c r="P2832">
        <v>0</v>
      </c>
      <c r="Q2832">
        <v>41.93364391714658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-7.424446545085127E-12</v>
      </c>
      <c r="O2833">
        <v>-7.275957614183426E-12</v>
      </c>
      <c r="P2833">
        <v>0</v>
      </c>
      <c r="Q2833">
        <v>41.93364391714658</v>
      </c>
      <c r="R2833">
        <v>0.895</v>
      </c>
      <c r="S2833">
        <v>47847.00000000001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-7.275957614183426E-12</v>
      </c>
      <c r="P2834">
        <v>0</v>
      </c>
      <c r="Q2834">
        <v>41.93364391714658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-7.275957614183426E-12</v>
      </c>
      <c r="P2835">
        <v>-1000</v>
      </c>
      <c r="Q2835">
        <v>936.9336439171466</v>
      </c>
      <c r="R2835">
        <v>0.895</v>
      </c>
      <c r="S2835">
        <v>51820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31359.99999999999</v>
      </c>
      <c r="P2836">
        <v>-1000</v>
      </c>
      <c r="Q2836">
        <v>1831.933643917147</v>
      </c>
      <c r="R2836">
        <v>0.895</v>
      </c>
      <c r="S2836">
        <v>80830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-653.0612244898033</v>
      </c>
      <c r="O2837">
        <v>32000</v>
      </c>
      <c r="P2837">
        <v>-1000</v>
      </c>
      <c r="Q2837">
        <v>2726.933643917147</v>
      </c>
      <c r="R2837">
        <v>0.895</v>
      </c>
      <c r="S2837">
        <v>53428.0612244898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-1000</v>
      </c>
      <c r="Q2838">
        <v>3621.933643917147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-422.4205095897798</v>
      </c>
      <c r="Q2839">
        <v>4000</v>
      </c>
      <c r="R2839">
        <v>0.895</v>
      </c>
      <c r="S2839">
        <v>52124.42050958978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0</v>
      </c>
      <c r="O2841">
        <v>32000</v>
      </c>
      <c r="P2841">
        <v>0</v>
      </c>
      <c r="Q2841">
        <v>4000</v>
      </c>
      <c r="R2841">
        <v>0.895</v>
      </c>
      <c r="S2841">
        <v>44346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27844.00000000001</v>
      </c>
      <c r="O2842">
        <v>3587.755102040806</v>
      </c>
      <c r="P2842">
        <v>1000</v>
      </c>
      <c r="Q2842">
        <v>2882.68156424581</v>
      </c>
      <c r="R2842">
        <v>0.895</v>
      </c>
      <c r="S2842">
        <v>13127.99999999999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2420.205109218809</v>
      </c>
      <c r="O2843">
        <v>1118.158051817532</v>
      </c>
      <c r="P2843">
        <v>1304.794890781192</v>
      </c>
      <c r="Q2843">
        <v>1407.581300510827</v>
      </c>
      <c r="R2843">
        <v>0.8845465781949128</v>
      </c>
      <c r="S2843">
        <v>38072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1095.794890781196</v>
      </c>
      <c r="O2844">
        <v>-1.455191522836685E-11</v>
      </c>
      <c r="P2844">
        <v>1246.205109218808</v>
      </c>
      <c r="Q2844">
        <v>1.281656968008974</v>
      </c>
      <c r="R2844">
        <v>0.8861590166369577</v>
      </c>
      <c r="S2844">
        <v>38072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8.083012253347377E-13</v>
      </c>
      <c r="O2845">
        <v>-1.455191522836685E-11</v>
      </c>
      <c r="P2845">
        <v>0</v>
      </c>
      <c r="Q2845">
        <v>1.281656968008974</v>
      </c>
      <c r="R2845">
        <v>0.895</v>
      </c>
      <c r="S2845">
        <v>38072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0</v>
      </c>
      <c r="O2846">
        <v>-1.455191522836685E-11</v>
      </c>
      <c r="P2846">
        <v>0</v>
      </c>
      <c r="Q2846">
        <v>1.281656968008974</v>
      </c>
      <c r="R2846">
        <v>0.895</v>
      </c>
      <c r="S2846">
        <v>34949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-1606.000000000003</v>
      </c>
      <c r="O2847">
        <v>1573.87999999999</v>
      </c>
      <c r="P2847">
        <v>-1000</v>
      </c>
      <c r="Q2847">
        <v>896.2816569680094</v>
      </c>
      <c r="R2847">
        <v>0.895</v>
      </c>
      <c r="S2847">
        <v>38072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-1997.000000000002</v>
      </c>
      <c r="O2848">
        <v>3530.939999999988</v>
      </c>
      <c r="P2848">
        <v>-1000</v>
      </c>
      <c r="Q2848">
        <v>1791.281656968009</v>
      </c>
      <c r="R2848">
        <v>0.895</v>
      </c>
      <c r="S2848">
        <v>38072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-795.0000000000024</v>
      </c>
      <c r="O2849">
        <v>4310.039999999986</v>
      </c>
      <c r="P2849">
        <v>-1000</v>
      </c>
      <c r="Q2849">
        <v>2686.281656968009</v>
      </c>
      <c r="R2849">
        <v>0.895</v>
      </c>
      <c r="S2849">
        <v>38072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4310.039999999986</v>
      </c>
      <c r="P2850">
        <v>-469.2737430167593</v>
      </c>
      <c r="Q2850">
        <v>3106.281656968009</v>
      </c>
      <c r="R2850">
        <v>0.895</v>
      </c>
      <c r="S2850">
        <v>38855.27374301676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-28255.0612244898</v>
      </c>
      <c r="O2851">
        <v>32000</v>
      </c>
      <c r="P2851">
        <v>-1000</v>
      </c>
      <c r="Q2851">
        <v>4001.281656968009</v>
      </c>
      <c r="R2851">
        <v>0.895</v>
      </c>
      <c r="S2851">
        <v>70289.06122448981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4743.999999999995</v>
      </c>
      <c r="O2852">
        <v>27159.18367346939</v>
      </c>
      <c r="P2852">
        <v>579.9999999999999</v>
      </c>
      <c r="Q2852">
        <v>3353.236964230578</v>
      </c>
      <c r="R2852">
        <v>0.895</v>
      </c>
      <c r="S2852">
        <v>38072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5501.000000000003</v>
      </c>
      <c r="O2853">
        <v>21545.91836734695</v>
      </c>
      <c r="P2853">
        <v>1000</v>
      </c>
      <c r="Q2853">
        <v>2235.918528476389</v>
      </c>
      <c r="R2853">
        <v>0.895</v>
      </c>
      <c r="S2853">
        <v>38072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13992.00000000001</v>
      </c>
      <c r="O2854">
        <v>7268.367346938765</v>
      </c>
      <c r="P2854">
        <v>1000</v>
      </c>
      <c r="Q2854">
        <v>1118.600092722198</v>
      </c>
      <c r="R2854">
        <v>0.895</v>
      </c>
      <c r="S2854">
        <v>30146.99999999999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7123.000000000003</v>
      </c>
      <c r="O2855">
        <v>-7.275957614183426E-12</v>
      </c>
      <c r="P2855">
        <v>1000</v>
      </c>
      <c r="Q2855">
        <v>1.281656968008065</v>
      </c>
      <c r="R2855">
        <v>0.895</v>
      </c>
      <c r="S2855">
        <v>38072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-7.424446545085127E-12</v>
      </c>
      <c r="O2856">
        <v>0</v>
      </c>
      <c r="P2856">
        <v>0</v>
      </c>
      <c r="Q2856">
        <v>1.281656968008065</v>
      </c>
      <c r="R2856">
        <v>0.895</v>
      </c>
      <c r="S2856">
        <v>52816.00000000001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0</v>
      </c>
      <c r="P2857">
        <v>0</v>
      </c>
      <c r="Q2857">
        <v>1.281656968008065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0</v>
      </c>
      <c r="P2858">
        <v>-469.2737430167587</v>
      </c>
      <c r="Q2858">
        <v>421.2816569680062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-998.567981041333</v>
      </c>
      <c r="Q2859">
        <v>1314.999999999999</v>
      </c>
      <c r="R2859">
        <v>0.895</v>
      </c>
      <c r="S2859">
        <v>53276.56798104133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-653.0612244897959</v>
      </c>
      <c r="O2860">
        <v>640</v>
      </c>
      <c r="P2860">
        <v>-1000</v>
      </c>
      <c r="Q2860">
        <v>2210</v>
      </c>
      <c r="R2860">
        <v>0.895</v>
      </c>
      <c r="S2860">
        <v>53215.06122448979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-1000</v>
      </c>
      <c r="Q2861">
        <v>3105</v>
      </c>
      <c r="R2861">
        <v>0.895</v>
      </c>
      <c r="S2861">
        <v>85899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32000</v>
      </c>
      <c r="P2864">
        <v>0</v>
      </c>
      <c r="Q2864">
        <v>4000</v>
      </c>
      <c r="R2864">
        <v>0.895</v>
      </c>
      <c r="S2864">
        <v>50260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32000</v>
      </c>
      <c r="P2865">
        <v>0</v>
      </c>
      <c r="Q2865">
        <v>4000</v>
      </c>
      <c r="R2865">
        <v>0.895</v>
      </c>
      <c r="S2865">
        <v>45257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30732.8</v>
      </c>
      <c r="O2866">
        <v>640</v>
      </c>
      <c r="P2866">
        <v>1998.8783223604</v>
      </c>
      <c r="Q2866">
        <v>1709.383112093848</v>
      </c>
      <c r="R2866">
        <v>0.8726375558103788</v>
      </c>
      <c r="S2866">
        <v>11299.3216776396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-32000</v>
      </c>
      <c r="O2867">
        <v>31999.99999999999</v>
      </c>
      <c r="P2867">
        <v>269.3858614955708</v>
      </c>
      <c r="Q2867">
        <v>1408.393322713323</v>
      </c>
      <c r="R2867">
        <v>0.895</v>
      </c>
      <c r="S2867">
        <v>72171.61413850443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31360</v>
      </c>
      <c r="O2868">
        <v>-1.455191522836685E-11</v>
      </c>
      <c r="P2868">
        <v>1246.205109218808</v>
      </c>
      <c r="Q2868">
        <v>2.093679170503947</v>
      </c>
      <c r="R2868">
        <v>0.8861590166369577</v>
      </c>
      <c r="S2868">
        <v>6492.794890781191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-32000</v>
      </c>
      <c r="O2869">
        <v>31359.99999999999</v>
      </c>
      <c r="P2869">
        <v>-2000</v>
      </c>
      <c r="Q2869">
        <v>1747.343679170504</v>
      </c>
      <c r="R2869">
        <v>0.872625</v>
      </c>
      <c r="S2869">
        <v>69683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30732.8</v>
      </c>
      <c r="O2870">
        <v>-1.455191522836685E-11</v>
      </c>
      <c r="P2870">
        <v>1344.418029139234</v>
      </c>
      <c r="Q2870">
        <v>225.7097366864109</v>
      </c>
      <c r="R2870">
        <v>0.8835357779575087</v>
      </c>
      <c r="S2870">
        <v>2206.781970860768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-1.455191522836685E-11</v>
      </c>
      <c r="P2871">
        <v>-1000</v>
      </c>
      <c r="Q2871">
        <v>1120.709736686411</v>
      </c>
      <c r="R2871">
        <v>0.895</v>
      </c>
      <c r="S2871">
        <v>36981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-653.0612244897959</v>
      </c>
      <c r="O2872">
        <v>639.9999999999709</v>
      </c>
      <c r="P2872">
        <v>-1000</v>
      </c>
      <c r="Q2872">
        <v>2015.709736686411</v>
      </c>
      <c r="R2872">
        <v>0.895</v>
      </c>
      <c r="S2872">
        <v>37901.06122448979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639.9999999999709</v>
      </c>
      <c r="P2873">
        <v>-1000</v>
      </c>
      <c r="Q2873">
        <v>2910.709736686411</v>
      </c>
      <c r="R2873">
        <v>0.895</v>
      </c>
      <c r="S2873">
        <v>37630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639.9999999999709</v>
      </c>
      <c r="P2874">
        <v>0</v>
      </c>
      <c r="Q2874">
        <v>2910.709736686411</v>
      </c>
      <c r="R2874">
        <v>0.895</v>
      </c>
      <c r="S2874">
        <v>39344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639.9999999999709</v>
      </c>
      <c r="P2875">
        <v>0</v>
      </c>
      <c r="Q2875">
        <v>2910.709736686411</v>
      </c>
      <c r="R2875">
        <v>0.895</v>
      </c>
      <c r="S2875">
        <v>41804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639.9999999999709</v>
      </c>
      <c r="P2876">
        <v>-220.2759512259572</v>
      </c>
      <c r="Q2876">
        <v>3107.856713033642</v>
      </c>
      <c r="R2876">
        <v>0.895</v>
      </c>
      <c r="S2876">
        <v>42211.27595122596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-32000</v>
      </c>
      <c r="O2877">
        <v>31999.99999999997</v>
      </c>
      <c r="P2877">
        <v>-1000</v>
      </c>
      <c r="Q2877">
        <v>4002.856713033642</v>
      </c>
      <c r="R2877">
        <v>0.895</v>
      </c>
      <c r="S2877">
        <v>77384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31360</v>
      </c>
      <c r="O2878">
        <v>-2.91038304567337E-11</v>
      </c>
      <c r="P2878">
        <v>1998.8783223604</v>
      </c>
      <c r="Q2878">
        <v>1712.239825127491</v>
      </c>
      <c r="R2878">
        <v>0.8726375558103788</v>
      </c>
      <c r="S2878">
        <v>13609.1216776396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177.4228753717476</v>
      </c>
      <c r="Q2880">
        <v>5.108481297089384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0</v>
      </c>
      <c r="Q2881">
        <v>5.108481297089384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0</v>
      </c>
      <c r="Q2882">
        <v>5.108481297089384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0</v>
      </c>
      <c r="Q2883">
        <v>5.108481297089384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0</v>
      </c>
      <c r="Q2884">
        <v>5.108481297089384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0</v>
      </c>
      <c r="Q2885">
        <v>5.108481297089384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-1000</v>
      </c>
      <c r="Q2886">
        <v>900.1084812970895</v>
      </c>
      <c r="R2886">
        <v>0.895</v>
      </c>
      <c r="S2886">
        <v>86246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-1000</v>
      </c>
      <c r="Q2887">
        <v>1795.10848129709</v>
      </c>
      <c r="R2887">
        <v>0.895</v>
      </c>
      <c r="S2887">
        <v>50253.06122448982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32000</v>
      </c>
      <c r="P2888">
        <v>-9.201683187314136E-13</v>
      </c>
      <c r="Q2888">
        <v>1795.108481297091</v>
      </c>
      <c r="R2888">
        <v>0.895</v>
      </c>
      <c r="S2888">
        <v>50552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32000</v>
      </c>
      <c r="P2889">
        <v>-9.201683187314136E-13</v>
      </c>
      <c r="Q2889">
        <v>1795.108481297092</v>
      </c>
      <c r="R2889">
        <v>0.895</v>
      </c>
      <c r="S2889">
        <v>46555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32000</v>
      </c>
      <c r="P2890">
        <v>0</v>
      </c>
      <c r="Q2890">
        <v>1795.108481297092</v>
      </c>
      <c r="R2890">
        <v>0.895</v>
      </c>
      <c r="S2890">
        <v>44270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32000</v>
      </c>
      <c r="P2891">
        <v>0</v>
      </c>
      <c r="Q2891">
        <v>1795.108481297092</v>
      </c>
      <c r="R2891">
        <v>0.895</v>
      </c>
      <c r="S2891">
        <v>38993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32000</v>
      </c>
      <c r="P2892">
        <v>-9.201683187314136E-13</v>
      </c>
      <c r="Q2892">
        <v>1795.108481297093</v>
      </c>
      <c r="R2892">
        <v>0.895</v>
      </c>
      <c r="S2892">
        <v>36795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32000</v>
      </c>
      <c r="P2893">
        <v>606.6220907608978</v>
      </c>
      <c r="Q2893">
        <v>1117.31843575419</v>
      </c>
      <c r="R2893">
        <v>0.895</v>
      </c>
      <c r="S2893">
        <v>37264.37790923911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31360.00000000004</v>
      </c>
      <c r="O2894">
        <v>-3.637978807091713E-11</v>
      </c>
      <c r="P2894">
        <v>1000</v>
      </c>
      <c r="Q2894">
        <v>2.273736754432321E-13</v>
      </c>
      <c r="R2894">
        <v>0.895</v>
      </c>
      <c r="S2894">
        <v>4392.999999999964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-3.637978807091713E-11</v>
      </c>
      <c r="P2895">
        <v>-9.201683187314136E-13</v>
      </c>
      <c r="Q2895">
        <v>1.364242052659392E-12</v>
      </c>
      <c r="R2895">
        <v>0.895</v>
      </c>
      <c r="S2895">
        <v>36882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-3.637978807091713E-11</v>
      </c>
      <c r="P2896">
        <v>-9.201683187314136E-13</v>
      </c>
      <c r="Q2896">
        <v>2.501110429875553E-12</v>
      </c>
      <c r="R2896">
        <v>0.895</v>
      </c>
      <c r="S2896">
        <v>36912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-3.637978807091713E-11</v>
      </c>
      <c r="P2897">
        <v>-9.201683187314136E-13</v>
      </c>
      <c r="Q2897">
        <v>3.637978807091713E-12</v>
      </c>
      <c r="R2897">
        <v>0.895</v>
      </c>
      <c r="S2897">
        <v>36034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-3.637978807091713E-11</v>
      </c>
      <c r="P2898">
        <v>-9.201683187314136E-13</v>
      </c>
      <c r="Q2898">
        <v>4.774847184307873E-12</v>
      </c>
      <c r="R2898">
        <v>0.895</v>
      </c>
      <c r="S2898">
        <v>35117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-3.637978807091713E-11</v>
      </c>
      <c r="P2899">
        <v>-9.201683187314136E-13</v>
      </c>
      <c r="Q2899">
        <v>5.911715561524034E-12</v>
      </c>
      <c r="R2899">
        <v>0.895</v>
      </c>
      <c r="S2899">
        <v>39085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-3.637978807091713E-11</v>
      </c>
      <c r="P2900">
        <v>-9.201683187314136E-13</v>
      </c>
      <c r="Q2900">
        <v>7.048583938740194E-12</v>
      </c>
      <c r="R2900">
        <v>0.895</v>
      </c>
      <c r="S2900">
        <v>42423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-3.637978807091713E-11</v>
      </c>
      <c r="P2901">
        <v>-9.201683187314136E-13</v>
      </c>
      <c r="Q2901">
        <v>8.185452315956354E-12</v>
      </c>
      <c r="R2901">
        <v>0.895</v>
      </c>
      <c r="S2901">
        <v>48069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-3.637978807091713E-11</v>
      </c>
      <c r="P2902">
        <v>-9.201683187314136E-13</v>
      </c>
      <c r="Q2902">
        <v>9.322320693172514E-12</v>
      </c>
      <c r="R2902">
        <v>0.895</v>
      </c>
      <c r="S2902">
        <v>53659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-3.637978807091713E-11</v>
      </c>
      <c r="P2903">
        <v>7.361346549851309E-12</v>
      </c>
      <c r="Q2903">
        <v>1.13686837721616E-12</v>
      </c>
      <c r="R2903">
        <v>0.895</v>
      </c>
      <c r="S2903">
        <v>54250.99999999999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-3.637978807091713E-11</v>
      </c>
      <c r="P2904">
        <v>-9.201683187314136E-13</v>
      </c>
      <c r="Q2904">
        <v>2.273736754432321E-12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-3.637978807091713E-11</v>
      </c>
      <c r="P2905">
        <v>-9.201683187314136E-13</v>
      </c>
      <c r="Q2905">
        <v>3.410605131648481E-12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-3.637978807091713E-11</v>
      </c>
      <c r="P2906">
        <v>-9.201683187314136E-13</v>
      </c>
      <c r="Q2906">
        <v>4.547473508864641E-12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-3.637978807091713E-11</v>
      </c>
      <c r="P2907">
        <v>0</v>
      </c>
      <c r="Q2907">
        <v>4.547473508864641E-12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-3.637978807091713E-11</v>
      </c>
      <c r="P2908">
        <v>-9.201683187314136E-13</v>
      </c>
      <c r="Q2908">
        <v>5.575594535380187E-12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-3.637978807091713E-11</v>
      </c>
      <c r="P2909">
        <v>-9.201683187314136E-13</v>
      </c>
      <c r="Q2909">
        <v>6.603715561895733E-12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-3.637978807091713E-11</v>
      </c>
      <c r="P2910">
        <v>-9.201683187314136E-13</v>
      </c>
      <c r="Q2910">
        <v>7.63183658841128E-12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-653.0612244898331</v>
      </c>
      <c r="O2911">
        <v>640</v>
      </c>
      <c r="P2911">
        <v>-248.4004868761673</v>
      </c>
      <c r="Q2911">
        <v>222.3184357541776</v>
      </c>
      <c r="R2911">
        <v>0.895</v>
      </c>
      <c r="S2911">
        <v>50807.461711366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-32000</v>
      </c>
      <c r="O2912">
        <v>32000</v>
      </c>
      <c r="P2912">
        <v>-1000.000000000001</v>
      </c>
      <c r="Q2912">
        <v>1117.318435754179</v>
      </c>
      <c r="R2912">
        <v>0.895</v>
      </c>
      <c r="S2912">
        <v>75652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32000</v>
      </c>
      <c r="P2913">
        <v>-9.201683187314136E-13</v>
      </c>
      <c r="Q2913">
        <v>1117.31843575418</v>
      </c>
      <c r="R2913">
        <v>0.895</v>
      </c>
      <c r="S2913">
        <v>43084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32000</v>
      </c>
      <c r="P2914">
        <v>-9.201683187314136E-13</v>
      </c>
      <c r="Q2914">
        <v>1117.318435754181</v>
      </c>
      <c r="R2914">
        <v>0.895</v>
      </c>
      <c r="S2914">
        <v>39880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32000</v>
      </c>
      <c r="P2915">
        <v>-9.201683187314136E-13</v>
      </c>
      <c r="Q2915">
        <v>1117.318435754182</v>
      </c>
      <c r="R2915">
        <v>0.895</v>
      </c>
      <c r="S2915">
        <v>34594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32000</v>
      </c>
      <c r="P2916">
        <v>0</v>
      </c>
      <c r="Q2916">
        <v>1117.318435754182</v>
      </c>
      <c r="R2916">
        <v>0.895</v>
      </c>
      <c r="S2916">
        <v>30465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32000</v>
      </c>
      <c r="P2917">
        <v>-9.240302566592294E-13</v>
      </c>
      <c r="Q2917">
        <v>1117.318435754183</v>
      </c>
      <c r="R2917">
        <v>0.895</v>
      </c>
      <c r="S2917">
        <v>25824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32000</v>
      </c>
      <c r="P2918">
        <v>-9.240302566592294E-13</v>
      </c>
      <c r="Q2918">
        <v>1117.318435754184</v>
      </c>
      <c r="R2918">
        <v>0.895</v>
      </c>
      <c r="S2918">
        <v>26808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32000</v>
      </c>
      <c r="P2919">
        <v>-9.240302566592294E-13</v>
      </c>
      <c r="Q2919">
        <v>1117.318435754185</v>
      </c>
      <c r="R2919">
        <v>0.895</v>
      </c>
      <c r="S2919">
        <v>26821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32000</v>
      </c>
      <c r="P2920">
        <v>-9.240302566592294E-13</v>
      </c>
      <c r="Q2920">
        <v>1117.318435754186</v>
      </c>
      <c r="R2920">
        <v>0.895</v>
      </c>
      <c r="S2920">
        <v>25731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32000</v>
      </c>
      <c r="P2921">
        <v>-9.240302566592294E-13</v>
      </c>
      <c r="Q2921">
        <v>1117.318435754187</v>
      </c>
      <c r="R2921">
        <v>0.895</v>
      </c>
      <c r="S2921">
        <v>26822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32000</v>
      </c>
      <c r="P2922">
        <v>-8.992518180680613E-13</v>
      </c>
      <c r="Q2922">
        <v>1117.318435754188</v>
      </c>
      <c r="R2922">
        <v>0.895</v>
      </c>
      <c r="S2922">
        <v>29268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1.160069772669551E-13</v>
      </c>
      <c r="O2923">
        <v>32000</v>
      </c>
      <c r="P2923">
        <v>-9.201683187314136E-13</v>
      </c>
      <c r="Q2923">
        <v>1117.318435754189</v>
      </c>
      <c r="R2923">
        <v>0.895</v>
      </c>
      <c r="S2923">
        <v>35410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32000</v>
      </c>
      <c r="P2924">
        <v>-9.201683187314136E-13</v>
      </c>
      <c r="Q2924">
        <v>1117.31843575419</v>
      </c>
      <c r="R2924">
        <v>0.895</v>
      </c>
      <c r="S2924">
        <v>39265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32000</v>
      </c>
      <c r="P2925">
        <v>-9.201683187314136E-13</v>
      </c>
      <c r="Q2925">
        <v>1117.318435754191</v>
      </c>
      <c r="R2925">
        <v>0.895</v>
      </c>
      <c r="S2925">
        <v>49280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32000</v>
      </c>
      <c r="P2926">
        <v>0</v>
      </c>
      <c r="Q2926">
        <v>1117.318435754191</v>
      </c>
      <c r="R2926">
        <v>0.895</v>
      </c>
      <c r="S2926">
        <v>47022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31360.00000000004</v>
      </c>
      <c r="O2927">
        <v>-4.365574568510056E-11</v>
      </c>
      <c r="P2927">
        <v>1000</v>
      </c>
      <c r="Q2927">
        <v>1.13686837721616E-12</v>
      </c>
      <c r="R2927">
        <v>0.895</v>
      </c>
      <c r="S2927">
        <v>12977.99999999996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-4.365574568510056E-11</v>
      </c>
      <c r="P2928">
        <v>0</v>
      </c>
      <c r="Q2928">
        <v>1.13686837721616E-12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-4.365574568510056E-11</v>
      </c>
      <c r="P2929">
        <v>-9.201683187314136E-13</v>
      </c>
      <c r="Q2929">
        <v>2.273736754432321E-12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-4.365574568510056E-11</v>
      </c>
      <c r="P2930">
        <v>-9.201683187314136E-13</v>
      </c>
      <c r="Q2930">
        <v>3.410605131648481E-12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-4.565574568510055E-11</v>
      </c>
      <c r="P2931">
        <v>0</v>
      </c>
      <c r="Q2931">
        <v>3.410605131648481E-12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-4.565574568510055E-11</v>
      </c>
      <c r="P2932">
        <v>-9.201683187314136E-13</v>
      </c>
      <c r="Q2932">
        <v>4.438726158164026E-12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-4.565574568510055E-11</v>
      </c>
      <c r="P2933">
        <v>-9.201683187314136E-13</v>
      </c>
      <c r="Q2933">
        <v>5.466847184679573E-12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-4.465574568510055E-11</v>
      </c>
      <c r="P2934">
        <v>-1000.000000000001</v>
      </c>
      <c r="Q2934">
        <v>895.0000000000066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-653.0612244898415</v>
      </c>
      <c r="O2935">
        <v>640</v>
      </c>
      <c r="P2935">
        <v>-1000.000000000001</v>
      </c>
      <c r="Q2935">
        <v>1790.000000000008</v>
      </c>
      <c r="R2935">
        <v>0.895</v>
      </c>
      <c r="S2935">
        <v>52636.06122448984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-1000.000000000001</v>
      </c>
      <c r="Q2936">
        <v>2685.000000000009</v>
      </c>
      <c r="R2936">
        <v>0.895</v>
      </c>
      <c r="S2936">
        <v>78936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32000</v>
      </c>
      <c r="P2937">
        <v>-9.201683187314136E-13</v>
      </c>
      <c r="Q2937">
        <v>2685.00000000001</v>
      </c>
      <c r="R2937">
        <v>0.895</v>
      </c>
      <c r="S2937">
        <v>46510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32000</v>
      </c>
      <c r="P2938">
        <v>0</v>
      </c>
      <c r="Q2938">
        <v>2685.00000000001</v>
      </c>
      <c r="R2938">
        <v>0.895</v>
      </c>
      <c r="S2938">
        <v>44415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0</v>
      </c>
      <c r="O2939">
        <v>32000</v>
      </c>
      <c r="P2939">
        <v>0</v>
      </c>
      <c r="Q2939">
        <v>2685.00000000001</v>
      </c>
      <c r="R2939">
        <v>0.895</v>
      </c>
      <c r="S2939">
        <v>41639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0</v>
      </c>
      <c r="O2940">
        <v>32000</v>
      </c>
      <c r="P2940">
        <v>1000</v>
      </c>
      <c r="Q2940">
        <v>1567.68156424582</v>
      </c>
      <c r="R2940">
        <v>0.895</v>
      </c>
      <c r="S2940">
        <v>39073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32000</v>
      </c>
      <c r="P2941">
        <v>-9.201683187314136E-13</v>
      </c>
      <c r="Q2941">
        <v>1567.681564245821</v>
      </c>
      <c r="R2941">
        <v>0.895</v>
      </c>
      <c r="S2941">
        <v>39251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32000</v>
      </c>
      <c r="P2942">
        <v>-8.998239233500244E-13</v>
      </c>
      <c r="Q2942">
        <v>1567.681564245822</v>
      </c>
      <c r="R2942">
        <v>0.895</v>
      </c>
      <c r="S2942">
        <v>40602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32000</v>
      </c>
      <c r="P2943">
        <v>-9.201683187314136E-13</v>
      </c>
      <c r="Q2943">
        <v>1567.681564245823</v>
      </c>
      <c r="R2943">
        <v>0.895</v>
      </c>
      <c r="S2943">
        <v>41070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32000</v>
      </c>
      <c r="P2944">
        <v>-9.201683187314136E-13</v>
      </c>
      <c r="Q2944">
        <v>1567.681564245824</v>
      </c>
      <c r="R2944">
        <v>0.895</v>
      </c>
      <c r="S2944">
        <v>39802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32000</v>
      </c>
      <c r="P2945">
        <v>-9.201683187314136E-13</v>
      </c>
      <c r="Q2945">
        <v>1567.681564245825</v>
      </c>
      <c r="R2945">
        <v>0.895</v>
      </c>
      <c r="S2945">
        <v>41206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32000</v>
      </c>
      <c r="P2946">
        <v>-9.201683187314136E-13</v>
      </c>
      <c r="Q2946">
        <v>1567.681564245827</v>
      </c>
      <c r="R2946">
        <v>0.895</v>
      </c>
      <c r="S2946">
        <v>42588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32000</v>
      </c>
      <c r="P2947">
        <v>-9.201683187314136E-13</v>
      </c>
      <c r="Q2947">
        <v>1567.681564245828</v>
      </c>
      <c r="R2947">
        <v>0.895</v>
      </c>
      <c r="S2947">
        <v>43274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32000</v>
      </c>
      <c r="P2948">
        <v>-9.201683187314136E-13</v>
      </c>
      <c r="Q2948">
        <v>1567.681564245829</v>
      </c>
      <c r="R2948">
        <v>0.895</v>
      </c>
      <c r="S2948">
        <v>41491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32000</v>
      </c>
      <c r="P2949">
        <v>0</v>
      </c>
      <c r="Q2949">
        <v>1567.681564245829</v>
      </c>
      <c r="R2949">
        <v>0.895</v>
      </c>
      <c r="S2949">
        <v>46640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32000</v>
      </c>
      <c r="P2950">
        <v>403.0750000000156</v>
      </c>
      <c r="Q2950">
        <v>1117.318435754191</v>
      </c>
      <c r="R2950">
        <v>0.895</v>
      </c>
      <c r="S2950">
        <v>51139.92499999998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31360.00000000004</v>
      </c>
      <c r="O2951">
        <v>-4.365574568510056E-11</v>
      </c>
      <c r="P2951">
        <v>1000</v>
      </c>
      <c r="Q2951">
        <v>1.364242052659392E-12</v>
      </c>
      <c r="R2951">
        <v>0.895</v>
      </c>
      <c r="S2951">
        <v>18247.99999999996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-4.365574568510056E-11</v>
      </c>
      <c r="P2952">
        <v>0</v>
      </c>
      <c r="Q2952">
        <v>1.364242052659392E-12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-4.365574568510056E-11</v>
      </c>
      <c r="P2953">
        <v>-9.201683187314136E-13</v>
      </c>
      <c r="Q2953">
        <v>2.273736754432321E-12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-4.365574568510056E-11</v>
      </c>
      <c r="P2954">
        <v>0</v>
      </c>
      <c r="Q2954">
        <v>2.273736754432321E-12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-4.365574568510056E-11</v>
      </c>
      <c r="P2955">
        <v>0</v>
      </c>
      <c r="Q2955">
        <v>2.273736754432321E-12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-4.365574568510056E-11</v>
      </c>
      <c r="P2956">
        <v>-469.2737430167562</v>
      </c>
      <c r="Q2956">
        <v>419.9999999999991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-653.0612244898479</v>
      </c>
      <c r="O2957">
        <v>640.0000000000073</v>
      </c>
      <c r="P2957">
        <v>-1000</v>
      </c>
      <c r="Q2957">
        <v>1314.999999999999</v>
      </c>
      <c r="R2957">
        <v>0.895</v>
      </c>
      <c r="S2957">
        <v>52522.06122448985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32000.00000000001</v>
      </c>
      <c r="P2958">
        <v>-1000</v>
      </c>
      <c r="Q2958">
        <v>2209.999999999999</v>
      </c>
      <c r="R2958">
        <v>0.895</v>
      </c>
      <c r="S2958">
        <v>83287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32000.00000000001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32000.00000000001</v>
      </c>
      <c r="P2960">
        <v>-1000</v>
      </c>
      <c r="Q2960">
        <v>3999.999999999999</v>
      </c>
      <c r="R2960">
        <v>0.895</v>
      </c>
      <c r="S2960">
        <v>45238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32000.00000000001</v>
      </c>
      <c r="P2961">
        <v>0</v>
      </c>
      <c r="Q2961">
        <v>3999.999999999999</v>
      </c>
      <c r="R2961">
        <v>0.895</v>
      </c>
      <c r="S2961">
        <v>42414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1278.249636244522</v>
      </c>
      <c r="O2962">
        <v>30695.66363648519</v>
      </c>
      <c r="P2962">
        <v>1304.794890781192</v>
      </c>
      <c r="Q2962">
        <v>2524.899736265017</v>
      </c>
      <c r="R2962">
        <v>0.8845465781949129</v>
      </c>
      <c r="S2962">
        <v>37207.95547297429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-1330.955472974297</v>
      </c>
      <c r="O2963">
        <v>32000</v>
      </c>
      <c r="P2963">
        <v>1000</v>
      </c>
      <c r="Q2963">
        <v>1407.581300510827</v>
      </c>
      <c r="R2963">
        <v>0.895</v>
      </c>
      <c r="S2963">
        <v>37207.9554729743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31360</v>
      </c>
      <c r="O2964">
        <v>0</v>
      </c>
      <c r="P2964">
        <v>1246.205109218808</v>
      </c>
      <c r="Q2964">
        <v>1.281656968008065</v>
      </c>
      <c r="R2964">
        <v>0.8861590166369577</v>
      </c>
      <c r="S2964">
        <v>2206.794890781197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-5900.955472974286</v>
      </c>
      <c r="O2965">
        <v>5782.936363514804</v>
      </c>
      <c r="P2965">
        <v>0</v>
      </c>
      <c r="Q2965">
        <v>1.281656968008065</v>
      </c>
      <c r="R2965">
        <v>0.895</v>
      </c>
      <c r="S2965">
        <v>37207.95547297429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5667.277636244505</v>
      </c>
      <c r="O2966">
        <v>0</v>
      </c>
      <c r="P2966">
        <v>9.197029848356625E-13</v>
      </c>
      <c r="Q2966">
        <v>1.281656968007155</v>
      </c>
      <c r="R2966">
        <v>0.895</v>
      </c>
      <c r="S2966">
        <v>26894.72236375549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-2680.955472974288</v>
      </c>
      <c r="O2967">
        <v>2627.336363514798</v>
      </c>
      <c r="P2967">
        <v>-1000</v>
      </c>
      <c r="Q2967">
        <v>896.2816569680076</v>
      </c>
      <c r="R2967">
        <v>0.895</v>
      </c>
      <c r="S2967">
        <v>37207.95547297429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-3333.955472974292</v>
      </c>
      <c r="O2968">
        <v>5894.612727029606</v>
      </c>
      <c r="P2968">
        <v>-1000</v>
      </c>
      <c r="Q2968">
        <v>1791.281656968008</v>
      </c>
      <c r="R2968">
        <v>0.895</v>
      </c>
      <c r="S2968">
        <v>37207.95547297429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-1738.955472974282</v>
      </c>
      <c r="O2969">
        <v>7598.7890905444</v>
      </c>
      <c r="P2969">
        <v>-1000.000000000001</v>
      </c>
      <c r="Q2969">
        <v>2686.281656968008</v>
      </c>
      <c r="R2969">
        <v>0.895</v>
      </c>
      <c r="S2969">
        <v>37207.95547297429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7598.7890905444</v>
      </c>
      <c r="P2970">
        <v>0</v>
      </c>
      <c r="Q2970">
        <v>2686.281656968008</v>
      </c>
      <c r="R2970">
        <v>0.895</v>
      </c>
      <c r="S2970">
        <v>36839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-24899.19480556693</v>
      </c>
      <c r="O2971">
        <v>32000.00000000001</v>
      </c>
      <c r="P2971">
        <v>-1000</v>
      </c>
      <c r="Q2971">
        <v>3581.281656968008</v>
      </c>
      <c r="R2971">
        <v>0.895</v>
      </c>
      <c r="S2971">
        <v>66664.19480556693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32000.00000000001</v>
      </c>
      <c r="P2972">
        <v>-469.2737430167602</v>
      </c>
      <c r="Q2972">
        <v>4001.281656968009</v>
      </c>
      <c r="R2972">
        <v>0.895</v>
      </c>
      <c r="S2972">
        <v>41464.27374301676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32000.00000000001</v>
      </c>
      <c r="P2973">
        <v>0</v>
      </c>
      <c r="Q2973">
        <v>4001.281656968009</v>
      </c>
      <c r="R2973">
        <v>0.895</v>
      </c>
      <c r="S2973">
        <v>42037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26099.52541901072</v>
      </c>
      <c r="O2974">
        <v>5367.831205091104</v>
      </c>
      <c r="P2974">
        <v>1998.8783223604</v>
      </c>
      <c r="Q2974">
        <v>1710.664769061857</v>
      </c>
      <c r="R2974">
        <v>0.8726375558103789</v>
      </c>
      <c r="S2974">
        <v>14516.59625862888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5260.474580989277</v>
      </c>
      <c r="O2975">
        <v>0</v>
      </c>
      <c r="P2975">
        <v>1333.56994603644</v>
      </c>
      <c r="Q2975">
        <v>201.7712748088306</v>
      </c>
      <c r="R2975">
        <v>0.8838065450713729</v>
      </c>
      <c r="S2975">
        <v>37207.95547297429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0</v>
      </c>
      <c r="P2976">
        <v>0</v>
      </c>
      <c r="Q2976">
        <v>201.7712748088306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-9.201683187314136E-13</v>
      </c>
      <c r="Q2977">
        <v>201.7712748088306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201.7712748088306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201.7712748088306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-1000</v>
      </c>
      <c r="Q2980">
        <v>1096.771274808831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-243.8309778672271</v>
      </c>
      <c r="Q2981">
        <v>1314.999999999999</v>
      </c>
      <c r="R2981">
        <v>0.895</v>
      </c>
      <c r="S2981">
        <v>45850.83097786723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31360</v>
      </c>
      <c r="P2982">
        <v>-1000</v>
      </c>
      <c r="Q2982">
        <v>2209.999999999999</v>
      </c>
      <c r="R2982">
        <v>0.895</v>
      </c>
      <c r="S2982">
        <v>80763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-653.0612244897959</v>
      </c>
      <c r="O2983">
        <v>32000</v>
      </c>
      <c r="P2983">
        <v>-1000</v>
      </c>
      <c r="Q2983">
        <v>3104.999999999999</v>
      </c>
      <c r="R2983">
        <v>0.895</v>
      </c>
      <c r="S2983">
        <v>54030.06122448979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32000</v>
      </c>
      <c r="P2984">
        <v>-1000</v>
      </c>
      <c r="Q2984">
        <v>3999.999999999999</v>
      </c>
      <c r="R2984">
        <v>0.895</v>
      </c>
      <c r="S2984">
        <v>48851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32000</v>
      </c>
      <c r="P2985">
        <v>0</v>
      </c>
      <c r="Q2985">
        <v>3999.999999999999</v>
      </c>
      <c r="R2985">
        <v>0.895</v>
      </c>
      <c r="S2985">
        <v>42239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1423.749942304505</v>
      </c>
      <c r="O2986">
        <v>30547.19393642397</v>
      </c>
      <c r="P2986">
        <v>1304.794890781192</v>
      </c>
      <c r="Q2986">
        <v>2524.899736265017</v>
      </c>
      <c r="R2986">
        <v>0.8845465781949129</v>
      </c>
      <c r="S2986">
        <v>36824.4551669143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-1482.455166914312</v>
      </c>
      <c r="O2987">
        <v>32000</v>
      </c>
      <c r="P2987">
        <v>1000</v>
      </c>
      <c r="Q2987">
        <v>1407.581300510827</v>
      </c>
      <c r="R2987">
        <v>0.895</v>
      </c>
      <c r="S2987">
        <v>36824.45516691432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31360</v>
      </c>
      <c r="O2988">
        <v>0</v>
      </c>
      <c r="P2988">
        <v>1246.205109218808</v>
      </c>
      <c r="Q2988">
        <v>1.281656968008065</v>
      </c>
      <c r="R2988">
        <v>0.8861590166369577</v>
      </c>
      <c r="S2988">
        <v>68.79489078119737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-6996.455166914307</v>
      </c>
      <c r="O2989">
        <v>6856.526063576021</v>
      </c>
      <c r="P2989">
        <v>0</v>
      </c>
      <c r="Q2989">
        <v>1.281656968008065</v>
      </c>
      <c r="R2989">
        <v>0.895</v>
      </c>
      <c r="S2989">
        <v>36824.4551669143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6719.3955423045</v>
      </c>
      <c r="O2990">
        <v>0</v>
      </c>
      <c r="P2990">
        <v>9.197029848356625E-13</v>
      </c>
      <c r="Q2990">
        <v>1.281656968007155</v>
      </c>
      <c r="R2990">
        <v>0.895</v>
      </c>
      <c r="S2990">
        <v>23726.6044576955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0</v>
      </c>
      <c r="O2991">
        <v>0</v>
      </c>
      <c r="P2991">
        <v>0</v>
      </c>
      <c r="Q2991">
        <v>1.281656968007155</v>
      </c>
      <c r="R2991">
        <v>0.895</v>
      </c>
      <c r="S2991">
        <v>33007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0</v>
      </c>
      <c r="O2992">
        <v>0</v>
      </c>
      <c r="P2992">
        <v>-1000</v>
      </c>
      <c r="Q2992">
        <v>896.2816569680072</v>
      </c>
      <c r="R2992">
        <v>0.895</v>
      </c>
      <c r="S2992">
        <v>34941.99999999999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-9.799999999999997E-13</v>
      </c>
      <c r="O2993">
        <v>0</v>
      </c>
      <c r="P2993">
        <v>-591.4551669143056</v>
      </c>
      <c r="Q2993">
        <v>1425.634031356311</v>
      </c>
      <c r="R2993">
        <v>0.895</v>
      </c>
      <c r="S2993">
        <v>36824.4551669143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-32000</v>
      </c>
      <c r="O2994">
        <v>31359.99999999999</v>
      </c>
      <c r="P2994">
        <v>-1000</v>
      </c>
      <c r="Q2994">
        <v>2320.634031356311</v>
      </c>
      <c r="R2994">
        <v>0.895</v>
      </c>
      <c r="S2994">
        <v>69958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-653.0612244897958</v>
      </c>
      <c r="O2995">
        <v>31999.99999999999</v>
      </c>
      <c r="P2995">
        <v>-1000</v>
      </c>
      <c r="Q2995">
        <v>3215.634031356311</v>
      </c>
      <c r="R2995">
        <v>0.895</v>
      </c>
      <c r="S2995">
        <v>41853.06122448979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31999.99999999999</v>
      </c>
      <c r="P2996">
        <v>-877.8185761024552</v>
      </c>
      <c r="Q2996">
        <v>4001.281656968009</v>
      </c>
      <c r="R2996">
        <v>0.895</v>
      </c>
      <c r="S2996">
        <v>42402.81857610246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31999.99999999999</v>
      </c>
      <c r="P2997">
        <v>0</v>
      </c>
      <c r="Q2997">
        <v>4001.281656968009</v>
      </c>
      <c r="R2997">
        <v>0.895</v>
      </c>
      <c r="S2997">
        <v>43399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21504.02511295074</v>
      </c>
      <c r="O2998">
        <v>10057.11723168291</v>
      </c>
      <c r="P2998">
        <v>1998.8783223604</v>
      </c>
      <c r="Q2998">
        <v>1710.664769061857</v>
      </c>
      <c r="R2998">
        <v>0.8726375558103789</v>
      </c>
      <c r="S2998">
        <v>23160.09656468886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9855.974887049257</v>
      </c>
      <c r="O2999">
        <v>-1.455191522836685E-11</v>
      </c>
      <c r="P2999">
        <v>1333.56994603644</v>
      </c>
      <c r="Q2999">
        <v>201.7712748088297</v>
      </c>
      <c r="R2999">
        <v>0.8838065450713729</v>
      </c>
      <c r="S2999">
        <v>36824.4551669143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-1.455191522836685E-11</v>
      </c>
      <c r="P3000">
        <v>0</v>
      </c>
      <c r="Q3000">
        <v>201.7712748088297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-1.455191522836685E-11</v>
      </c>
      <c r="P3001">
        <v>-9.201683187314136E-13</v>
      </c>
      <c r="Q3001">
        <v>201.7712748088306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31359.99999999999</v>
      </c>
      <c r="P3002">
        <v>-1000</v>
      </c>
      <c r="Q3002">
        <v>1096.771274808831</v>
      </c>
      <c r="R3002">
        <v>0.895</v>
      </c>
      <c r="S3002">
        <v>85229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30732.79999999998</v>
      </c>
      <c r="O3003">
        <v>0</v>
      </c>
      <c r="P3003">
        <v>0</v>
      </c>
      <c r="Q3003">
        <v>1096.771274808831</v>
      </c>
      <c r="R3003">
        <v>0.895</v>
      </c>
      <c r="S3003">
        <v>17891.20000000002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1096.771274808831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1991.771274808831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-1000</v>
      </c>
      <c r="Q3006">
        <v>2886.771274808831</v>
      </c>
      <c r="R3006">
        <v>0.895</v>
      </c>
      <c r="S3006">
        <v>85716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-653.0612244897959</v>
      </c>
      <c r="O3007">
        <v>32000</v>
      </c>
      <c r="P3007">
        <v>-1000</v>
      </c>
      <c r="Q3007">
        <v>3781.771274808831</v>
      </c>
      <c r="R3007">
        <v>0.895</v>
      </c>
      <c r="S3007">
        <v>54898.06122448979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32000</v>
      </c>
      <c r="P3008">
        <v>-243.8309778672274</v>
      </c>
      <c r="Q3008">
        <v>4000</v>
      </c>
      <c r="R3008">
        <v>0.895</v>
      </c>
      <c r="S3008">
        <v>51151.83097786723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32000</v>
      </c>
      <c r="P3009">
        <v>0</v>
      </c>
      <c r="Q3009">
        <v>4000</v>
      </c>
      <c r="R3009">
        <v>0.895</v>
      </c>
      <c r="S3009">
        <v>47019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1.114131009671837E-13</v>
      </c>
      <c r="O3010">
        <v>32000</v>
      </c>
      <c r="P3010">
        <v>1032.397445390596</v>
      </c>
      <c r="Q3010">
        <v>2844.670543801399</v>
      </c>
      <c r="R3010">
        <v>0.8935957097359141</v>
      </c>
      <c r="S3010">
        <v>44369.6025546094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-2.00108293229714E-13</v>
      </c>
      <c r="O3011">
        <v>32000</v>
      </c>
      <c r="P3011">
        <v>1272.397445390594</v>
      </c>
      <c r="Q3011">
        <v>1407.615031416491</v>
      </c>
      <c r="R3011">
        <v>0.8854198285485498</v>
      </c>
      <c r="S3011">
        <v>44369.60255460941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31360</v>
      </c>
      <c r="O3012">
        <v>-7.275957614183426E-12</v>
      </c>
      <c r="P3012">
        <v>1246.205109218808</v>
      </c>
      <c r="Q3012">
        <v>1.315387873672989</v>
      </c>
      <c r="R3012">
        <v>0.8861590166369577</v>
      </c>
      <c r="S3012">
        <v>11499.7948907812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-6108.602554609406</v>
      </c>
      <c r="O3013">
        <v>5986.430503517207</v>
      </c>
      <c r="P3013">
        <v>0</v>
      </c>
      <c r="Q3013">
        <v>1.315387873672989</v>
      </c>
      <c r="R3013">
        <v>0.895</v>
      </c>
      <c r="S3013">
        <v>44369.6025546094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5866.701893446874</v>
      </c>
      <c r="O3014">
        <v>-1.455191522836685E-11</v>
      </c>
      <c r="P3014">
        <v>9.197029848356625E-13</v>
      </c>
      <c r="Q3014">
        <v>1.31538787367208</v>
      </c>
      <c r="R3014">
        <v>0.895</v>
      </c>
      <c r="S3014">
        <v>30817.29810655313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-6391.328811592641</v>
      </c>
      <c r="O3015">
        <v>6263.502235360778</v>
      </c>
      <c r="P3015">
        <v>-469.2737430167601</v>
      </c>
      <c r="Q3015">
        <v>421.3153878736725</v>
      </c>
      <c r="R3015">
        <v>0.895</v>
      </c>
      <c r="S3015">
        <v>44369.6025546094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-4591.602554609409</v>
      </c>
      <c r="O3016">
        <v>10763.272738878</v>
      </c>
      <c r="P3016">
        <v>-1000</v>
      </c>
      <c r="Q3016">
        <v>1316.315387873673</v>
      </c>
      <c r="R3016">
        <v>0.895</v>
      </c>
      <c r="S3016">
        <v>44369.6025546094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-4489.602554609406</v>
      </c>
      <c r="O3017">
        <v>15163.08324239521</v>
      </c>
      <c r="P3017">
        <v>-1000</v>
      </c>
      <c r="Q3017">
        <v>2211.315387873673</v>
      </c>
      <c r="R3017">
        <v>0.895</v>
      </c>
      <c r="S3017">
        <v>44369.6025546094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15163.08324239521</v>
      </c>
      <c r="P3018">
        <v>0</v>
      </c>
      <c r="Q3018">
        <v>2211.315387873673</v>
      </c>
      <c r="R3018">
        <v>0.895</v>
      </c>
      <c r="S3018">
        <v>37900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15163.08324239521</v>
      </c>
      <c r="P3019">
        <v>0</v>
      </c>
      <c r="Q3019">
        <v>2211.315387873673</v>
      </c>
      <c r="R3019">
        <v>0.895</v>
      </c>
      <c r="S3019">
        <v>40395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-17180.52730367834</v>
      </c>
      <c r="O3020">
        <v>31999.99999999999</v>
      </c>
      <c r="P3020">
        <v>-1000</v>
      </c>
      <c r="Q3020">
        <v>3106.315387873673</v>
      </c>
      <c r="R3020">
        <v>0.895</v>
      </c>
      <c r="S3020">
        <v>60150.52730367834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31999.99999999999</v>
      </c>
      <c r="P3021">
        <v>-1000</v>
      </c>
      <c r="Q3021">
        <v>4001.315387873673</v>
      </c>
      <c r="R3021">
        <v>0.895</v>
      </c>
      <c r="S3021">
        <v>45594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30171.17250064584</v>
      </c>
      <c r="O3022">
        <v>1213.089285055248</v>
      </c>
      <c r="P3022">
        <v>1998.8783223604</v>
      </c>
      <c r="Q3022">
        <v>1710.698499967522</v>
      </c>
      <c r="R3022">
        <v>0.8726375558103789</v>
      </c>
      <c r="S3022">
        <v>14364.94917699376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1188.827499354159</v>
      </c>
      <c r="O3023">
        <v>-1.455191522836685E-11</v>
      </c>
      <c r="P3023">
        <v>1333.56994603644</v>
      </c>
      <c r="Q3023">
        <v>201.8050057144947</v>
      </c>
      <c r="R3023">
        <v>0.8838065450713729</v>
      </c>
      <c r="S3023">
        <v>44369.6025546094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-1.455191522836685E-11</v>
      </c>
      <c r="P3024">
        <v>177.4228753717483</v>
      </c>
      <c r="Q3024">
        <v>3.567156137121856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-1.455191522836685E-11</v>
      </c>
      <c r="P3025">
        <v>0</v>
      </c>
      <c r="Q3025">
        <v>3.567156137121856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-1.455191522836685E-11</v>
      </c>
      <c r="P3026">
        <v>0</v>
      </c>
      <c r="Q3026">
        <v>3.567156137121856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-1.455191522836685E-11</v>
      </c>
      <c r="P3027">
        <v>0</v>
      </c>
      <c r="Q3027">
        <v>3.567156137121856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-1.455191522836685E-11</v>
      </c>
      <c r="P3028">
        <v>-465.2880937015388</v>
      </c>
      <c r="Q3028">
        <v>419.9999999999991</v>
      </c>
      <c r="R3028">
        <v>0.895</v>
      </c>
      <c r="S3028">
        <v>53375.28809370154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-1.455191522836685E-11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31359.99999999999</v>
      </c>
      <c r="P3030">
        <v>-1000</v>
      </c>
      <c r="Q3030">
        <v>2209.999999999999</v>
      </c>
      <c r="R3030">
        <v>0.895</v>
      </c>
      <c r="S3030">
        <v>85316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-653.0612244898108</v>
      </c>
      <c r="O3031">
        <v>32000</v>
      </c>
      <c r="P3031">
        <v>-1000</v>
      </c>
      <c r="Q3031">
        <v>3104.999999999999</v>
      </c>
      <c r="R3031">
        <v>0.895</v>
      </c>
      <c r="S3031">
        <v>55204.06122448981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32000</v>
      </c>
      <c r="P3032">
        <v>-1000</v>
      </c>
      <c r="Q3032">
        <v>3999.999999999999</v>
      </c>
      <c r="R3032">
        <v>0.895</v>
      </c>
      <c r="S3032">
        <v>51054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32000</v>
      </c>
      <c r="P3033">
        <v>0</v>
      </c>
      <c r="Q3033">
        <v>3999.999999999999</v>
      </c>
      <c r="R3033">
        <v>0.895</v>
      </c>
      <c r="S3033">
        <v>47585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7414.000000000004</v>
      </c>
      <c r="O3034">
        <v>24434.69387755102</v>
      </c>
      <c r="P3034">
        <v>1000</v>
      </c>
      <c r="Q3034">
        <v>2882.681564245809</v>
      </c>
      <c r="R3034">
        <v>0.895</v>
      </c>
      <c r="S3034">
        <v>35608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3741.20510921881</v>
      </c>
      <c r="O3035">
        <v>20617.13764365427</v>
      </c>
      <c r="P3035">
        <v>1304.794890781192</v>
      </c>
      <c r="Q3035">
        <v>1407.581300510827</v>
      </c>
      <c r="R3035">
        <v>0.884546578194913</v>
      </c>
      <c r="S3035">
        <v>35608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20204.79489078118</v>
      </c>
      <c r="O3036">
        <v>0</v>
      </c>
      <c r="P3036">
        <v>1246.205109218808</v>
      </c>
      <c r="Q3036">
        <v>1.281656968008974</v>
      </c>
      <c r="R3036">
        <v>0.8861590166369577</v>
      </c>
      <c r="S3036">
        <v>16384.00000000001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0</v>
      </c>
      <c r="O3037">
        <v>0</v>
      </c>
      <c r="P3037">
        <v>0</v>
      </c>
      <c r="Q3037">
        <v>1.281656968008974</v>
      </c>
      <c r="R3037">
        <v>0.895</v>
      </c>
      <c r="S3037">
        <v>35608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0</v>
      </c>
      <c r="O3038">
        <v>0</v>
      </c>
      <c r="P3038">
        <v>0</v>
      </c>
      <c r="Q3038">
        <v>1.281656968008974</v>
      </c>
      <c r="R3038">
        <v>0.895</v>
      </c>
      <c r="S3038">
        <v>32925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-3170.999999999993</v>
      </c>
      <c r="O3039">
        <v>3107.579999999994</v>
      </c>
      <c r="P3039">
        <v>-1000.000000000001</v>
      </c>
      <c r="Q3039">
        <v>896.2816569680099</v>
      </c>
      <c r="R3039">
        <v>0.895</v>
      </c>
      <c r="S3039">
        <v>35608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-2468.999999999996</v>
      </c>
      <c r="O3040">
        <v>5527.19999999999</v>
      </c>
      <c r="P3040">
        <v>-1000.000000000001</v>
      </c>
      <c r="Q3040">
        <v>1791.281656968011</v>
      </c>
      <c r="R3040">
        <v>0.895</v>
      </c>
      <c r="S3040">
        <v>35608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5527.19999999999</v>
      </c>
      <c r="P3041">
        <v>-660.9999999999974</v>
      </c>
      <c r="Q3041">
        <v>2382.876656968008</v>
      </c>
      <c r="R3041">
        <v>0.895</v>
      </c>
      <c r="S3041">
        <v>35608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5527.19999999999</v>
      </c>
      <c r="P3042">
        <v>-808.2737430167591</v>
      </c>
      <c r="Q3042">
        <v>3106.281656968008</v>
      </c>
      <c r="R3042">
        <v>0.895</v>
      </c>
      <c r="S3042">
        <v>37715.27374301676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-27013.06122448981</v>
      </c>
      <c r="O3043">
        <v>32000</v>
      </c>
      <c r="P3043">
        <v>-1000</v>
      </c>
      <c r="Q3043">
        <v>4001.281656968008</v>
      </c>
      <c r="R3043">
        <v>0.895</v>
      </c>
      <c r="S3043">
        <v>67230.06122448981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32000</v>
      </c>
      <c r="P3044">
        <v>0</v>
      </c>
      <c r="Q3044">
        <v>4001.281656968008</v>
      </c>
      <c r="R3044">
        <v>0.895</v>
      </c>
      <c r="S3044">
        <v>39395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32000</v>
      </c>
      <c r="P3045">
        <v>0</v>
      </c>
      <c r="Q3045">
        <v>4001.281656968008</v>
      </c>
      <c r="R3045">
        <v>0.895</v>
      </c>
      <c r="S3045">
        <v>43340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19889.56994603645</v>
      </c>
      <c r="O3046">
        <v>11704.5204632281</v>
      </c>
      <c r="P3046">
        <v>1998.8783223604</v>
      </c>
      <c r="Q3046">
        <v>1710.664769061857</v>
      </c>
      <c r="R3046">
        <v>0.8726375558103789</v>
      </c>
      <c r="S3046">
        <v>24356.55173160315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11470.43005396357</v>
      </c>
      <c r="O3047">
        <v>-2.182787284255028E-11</v>
      </c>
      <c r="P3047">
        <v>1333.56994603644</v>
      </c>
      <c r="Q3047">
        <v>201.7712748088297</v>
      </c>
      <c r="R3047">
        <v>0.8838065450713729</v>
      </c>
      <c r="S3047">
        <v>35608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-2.182787284255028E-11</v>
      </c>
      <c r="P3048">
        <v>177.4228753717477</v>
      </c>
      <c r="Q3048">
        <v>3.533425231457841</v>
      </c>
      <c r="R3048">
        <v>0.895</v>
      </c>
      <c r="S3048">
        <v>52672.57712462825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-2.182787284255028E-11</v>
      </c>
      <c r="P3049">
        <v>-9.201683187314136E-13</v>
      </c>
      <c r="Q3049">
        <v>3.53342523145875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-2.182787284255028E-11</v>
      </c>
      <c r="P3050">
        <v>-9.201683187314136E-13</v>
      </c>
      <c r="Q3050">
        <v>3.53342523145966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3.919999999999999E-12</v>
      </c>
      <c r="O3051">
        <v>-2.582787284255028E-11</v>
      </c>
      <c r="P3051">
        <v>0</v>
      </c>
      <c r="Q3051">
        <v>3.53342523145966</v>
      </c>
      <c r="R3051">
        <v>0.895</v>
      </c>
      <c r="S3051">
        <v>53795.99999999999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-1.020408163265306E-12</v>
      </c>
      <c r="O3052">
        <v>-2.482787284255028E-11</v>
      </c>
      <c r="P3052">
        <v>0</v>
      </c>
      <c r="Q3052">
        <v>3.53342523145966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-1.020408163265306E-12</v>
      </c>
      <c r="O3053">
        <v>-2.382787284255028E-11</v>
      </c>
      <c r="P3053">
        <v>-465.3257818642899</v>
      </c>
      <c r="Q3053">
        <v>419.9999999999991</v>
      </c>
      <c r="R3053">
        <v>0.895</v>
      </c>
      <c r="S3053">
        <v>54690.32578186429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-1.020408163265306E-12</v>
      </c>
      <c r="O3054">
        <v>-2.282787284255028E-11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31359.99999999998</v>
      </c>
      <c r="P3055">
        <v>-1000</v>
      </c>
      <c r="Q3055">
        <v>2209.999999999999</v>
      </c>
      <c r="R3055">
        <v>0.895</v>
      </c>
      <c r="S3055">
        <v>88125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-653.0612244898191</v>
      </c>
      <c r="O3056">
        <v>32000</v>
      </c>
      <c r="P3056">
        <v>-1000.000000000001</v>
      </c>
      <c r="Q3056">
        <v>3105</v>
      </c>
      <c r="R3056">
        <v>0.895</v>
      </c>
      <c r="S3056">
        <v>56123.06122448982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32000</v>
      </c>
      <c r="P3057">
        <v>-1000</v>
      </c>
      <c r="Q3057">
        <v>4000</v>
      </c>
      <c r="R3057">
        <v>0.895</v>
      </c>
      <c r="S3057">
        <v>49774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32000</v>
      </c>
      <c r="P3058">
        <v>0</v>
      </c>
      <c r="Q3058">
        <v>4000</v>
      </c>
      <c r="R3058">
        <v>0.895</v>
      </c>
      <c r="S3058">
        <v>46153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32000</v>
      </c>
      <c r="P3059">
        <v>0</v>
      </c>
      <c r="Q3059">
        <v>4000</v>
      </c>
      <c r="R3059">
        <v>0.895</v>
      </c>
      <c r="S3059">
        <v>40817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32000</v>
      </c>
      <c r="P3060">
        <v>8.368882106255238E-13</v>
      </c>
      <c r="Q3060">
        <v>3999.999999999999</v>
      </c>
      <c r="R3060">
        <v>0.895</v>
      </c>
      <c r="S3060">
        <v>37407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32000</v>
      </c>
      <c r="P3061">
        <v>1000</v>
      </c>
      <c r="Q3061">
        <v>2882.681564245809</v>
      </c>
      <c r="R3061">
        <v>0.895</v>
      </c>
      <c r="S3061">
        <v>33457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31360.00000000002</v>
      </c>
      <c r="O3062">
        <v>-2.182787284255028E-11</v>
      </c>
      <c r="P3062">
        <v>1000</v>
      </c>
      <c r="Q3062">
        <v>1765.363128491619</v>
      </c>
      <c r="R3062">
        <v>0.895</v>
      </c>
      <c r="S3062">
        <v>1359.999999999978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-2.182787284255028E-11</v>
      </c>
      <c r="P3063">
        <v>580.000000000005</v>
      </c>
      <c r="Q3063">
        <v>1117.318435754183</v>
      </c>
      <c r="R3063">
        <v>0.895</v>
      </c>
      <c r="S3063">
        <v>33599.99999999999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-2.182787284255028E-11</v>
      </c>
      <c r="P3064">
        <v>-9.201683187314136E-13</v>
      </c>
      <c r="Q3064">
        <v>1117.318435754184</v>
      </c>
      <c r="R3064">
        <v>0.895</v>
      </c>
      <c r="S3064">
        <v>34796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-2.182787284255028E-11</v>
      </c>
      <c r="P3065">
        <v>-9.201683187314136E-13</v>
      </c>
      <c r="Q3065">
        <v>1117.318435754185</v>
      </c>
      <c r="R3065">
        <v>0.895</v>
      </c>
      <c r="S3065">
        <v>37583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-2.182787284255028E-11</v>
      </c>
      <c r="P3066">
        <v>-9.201683187314136E-13</v>
      </c>
      <c r="Q3066">
        <v>1117.318435754186</v>
      </c>
      <c r="R3066">
        <v>0.895</v>
      </c>
      <c r="S3066">
        <v>37390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-32000</v>
      </c>
      <c r="O3067">
        <v>31359.99999999997</v>
      </c>
      <c r="P3067">
        <v>-9.201683187314136E-13</v>
      </c>
      <c r="Q3067">
        <v>1117.318435754187</v>
      </c>
      <c r="R3067">
        <v>0.895</v>
      </c>
      <c r="S3067">
        <v>73087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-653.0612244898255</v>
      </c>
      <c r="O3068">
        <v>32000</v>
      </c>
      <c r="P3068">
        <v>-9.201683187314136E-13</v>
      </c>
      <c r="Q3068">
        <v>1117.318435754188</v>
      </c>
      <c r="R3068">
        <v>0.895</v>
      </c>
      <c r="S3068">
        <v>44988.06122448983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32000</v>
      </c>
      <c r="P3069">
        <v>-9.201683187314136E-13</v>
      </c>
      <c r="Q3069">
        <v>1117.318435754189</v>
      </c>
      <c r="R3069">
        <v>0.895</v>
      </c>
      <c r="S3069">
        <v>49696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32000</v>
      </c>
      <c r="P3070">
        <v>0</v>
      </c>
      <c r="Q3070">
        <v>1117.318435754189</v>
      </c>
      <c r="R3070">
        <v>0.895</v>
      </c>
      <c r="S3070">
        <v>52256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31360.00000000003</v>
      </c>
      <c r="O3071">
        <v>-2.182787284255028E-11</v>
      </c>
      <c r="P3071">
        <v>1000</v>
      </c>
      <c r="Q3071">
        <v>-1.364242052659392E-12</v>
      </c>
      <c r="R3071">
        <v>0.895</v>
      </c>
      <c r="S3071">
        <v>21047.99999999997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-2.182787284255028E-11</v>
      </c>
      <c r="P3072">
        <v>0</v>
      </c>
      <c r="Q3072">
        <v>-1.364242052659392E-12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-2.182787284255028E-11</v>
      </c>
      <c r="P3073">
        <v>-9.201683187314136E-13</v>
      </c>
      <c r="Q3073">
        <v>-4.547473508864641E-13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-2.182787284255028E-11</v>
      </c>
      <c r="P3074">
        <v>-9.201683187314136E-13</v>
      </c>
      <c r="Q3074">
        <v>4.547473508864641E-13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-2.182787284255028E-11</v>
      </c>
      <c r="P3075">
        <v>0</v>
      </c>
      <c r="Q3075">
        <v>4.547473508864641E-13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-2.182787284255028E-11</v>
      </c>
      <c r="P3076">
        <v>0</v>
      </c>
      <c r="Q3076">
        <v>4.547473508864641E-13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-2.182787284255028E-11</v>
      </c>
      <c r="P3077">
        <v>0</v>
      </c>
      <c r="Q3077">
        <v>4.547473508864641E-13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-2.182787284255028E-11</v>
      </c>
      <c r="P3078">
        <v>0</v>
      </c>
      <c r="Q3078">
        <v>4.547473508864641E-13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31359.99999999998</v>
      </c>
      <c r="P3079">
        <v>-1000</v>
      </c>
      <c r="Q3079">
        <v>895.0000000000006</v>
      </c>
      <c r="R3079">
        <v>0.895</v>
      </c>
      <c r="S3079">
        <v>83744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-653.0612244898182</v>
      </c>
      <c r="O3080">
        <v>32000</v>
      </c>
      <c r="P3080">
        <v>-1000</v>
      </c>
      <c r="Q3080">
        <v>1790.000000000001</v>
      </c>
      <c r="R3080">
        <v>0.895</v>
      </c>
      <c r="S3080">
        <v>52317.06122448982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32000</v>
      </c>
      <c r="P3081">
        <v>-1000</v>
      </c>
      <c r="Q3081">
        <v>2685.000000000001</v>
      </c>
      <c r="R3081">
        <v>0.895</v>
      </c>
      <c r="S3081">
        <v>46274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32000</v>
      </c>
      <c r="P3082">
        <v>0</v>
      </c>
      <c r="Q3082">
        <v>2685.000000000001</v>
      </c>
      <c r="R3082">
        <v>0.895</v>
      </c>
      <c r="S3082">
        <v>42737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32000</v>
      </c>
      <c r="P3083">
        <v>0</v>
      </c>
      <c r="Q3083">
        <v>2685.000000000001</v>
      </c>
      <c r="R3083">
        <v>0.895</v>
      </c>
      <c r="S3083">
        <v>42468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32000</v>
      </c>
      <c r="P3084">
        <v>0</v>
      </c>
      <c r="Q3084">
        <v>2685.000000000001</v>
      </c>
      <c r="R3084">
        <v>0.895</v>
      </c>
      <c r="S3084">
        <v>39709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32000</v>
      </c>
      <c r="P3085">
        <v>0</v>
      </c>
      <c r="Q3085">
        <v>2685.000000000001</v>
      </c>
      <c r="R3085">
        <v>0.895</v>
      </c>
      <c r="S3085">
        <v>36479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31360</v>
      </c>
      <c r="O3086">
        <v>0</v>
      </c>
      <c r="P3086">
        <v>0</v>
      </c>
      <c r="Q3086">
        <v>2685.000000000001</v>
      </c>
      <c r="R3086">
        <v>0.895</v>
      </c>
      <c r="S3086">
        <v>3728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0</v>
      </c>
      <c r="Q3087">
        <v>2685.000000000001</v>
      </c>
      <c r="R3087">
        <v>0.895</v>
      </c>
      <c r="S3087">
        <v>35797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0</v>
      </c>
      <c r="Q3088">
        <v>2685.000000000001</v>
      </c>
      <c r="R3088">
        <v>0.895</v>
      </c>
      <c r="S3088">
        <v>37073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-653.0612244897959</v>
      </c>
      <c r="O3089">
        <v>640</v>
      </c>
      <c r="P3089">
        <v>0</v>
      </c>
      <c r="Q3089">
        <v>2685.000000000001</v>
      </c>
      <c r="R3089">
        <v>0.895</v>
      </c>
      <c r="S3089">
        <v>38306.06122448979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-32000</v>
      </c>
      <c r="O3090">
        <v>32000</v>
      </c>
      <c r="P3090">
        <v>0</v>
      </c>
      <c r="Q3090">
        <v>2685.000000000001</v>
      </c>
      <c r="R3090">
        <v>0.895</v>
      </c>
      <c r="S3090">
        <v>71284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32000</v>
      </c>
      <c r="P3091">
        <v>0</v>
      </c>
      <c r="Q3091">
        <v>2685.000000000001</v>
      </c>
      <c r="R3091">
        <v>0.895</v>
      </c>
      <c r="S3091">
        <v>44105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32000</v>
      </c>
      <c r="P3092">
        <v>0</v>
      </c>
      <c r="Q3092">
        <v>2685.000000000001</v>
      </c>
      <c r="R3092">
        <v>0.895</v>
      </c>
      <c r="S3092">
        <v>44378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32000</v>
      </c>
      <c r="P3093">
        <v>0</v>
      </c>
      <c r="Q3093">
        <v>2685.000000000001</v>
      </c>
      <c r="R3093">
        <v>0.895</v>
      </c>
      <c r="S3093">
        <v>47451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32000</v>
      </c>
      <c r="P3094">
        <v>0</v>
      </c>
      <c r="Q3094">
        <v>2685.000000000001</v>
      </c>
      <c r="R3094">
        <v>0.895</v>
      </c>
      <c r="S3094">
        <v>51083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31360</v>
      </c>
      <c r="O3095">
        <v>0</v>
      </c>
      <c r="P3095">
        <v>1000</v>
      </c>
      <c r="Q3095">
        <v>1567.681564245811</v>
      </c>
      <c r="R3095">
        <v>0.895</v>
      </c>
      <c r="S3095">
        <v>20424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-1000</v>
      </c>
      <c r="Q3103">
        <v>2462.681564245811</v>
      </c>
      <c r="R3103">
        <v>0.895</v>
      </c>
      <c r="S3103">
        <v>85568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0</v>
      </c>
      <c r="Q3104">
        <v>2462.681564245811</v>
      </c>
      <c r="R3104">
        <v>0.895</v>
      </c>
      <c r="S3104">
        <v>49479.06122448979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32000</v>
      </c>
      <c r="P3105">
        <v>0</v>
      </c>
      <c r="Q3105">
        <v>2462.681564245811</v>
      </c>
      <c r="R3105">
        <v>0.895</v>
      </c>
      <c r="S3105">
        <v>47182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32000</v>
      </c>
      <c r="P3106">
        <v>0</v>
      </c>
      <c r="Q3106">
        <v>2462.681564245811</v>
      </c>
      <c r="R3106">
        <v>0.895</v>
      </c>
      <c r="S3106">
        <v>46347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0</v>
      </c>
      <c r="O3107">
        <v>32000</v>
      </c>
      <c r="P3107">
        <v>0</v>
      </c>
      <c r="Q3107">
        <v>2462.681564245811</v>
      </c>
      <c r="R3107">
        <v>0.895</v>
      </c>
      <c r="S3107">
        <v>45355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0</v>
      </c>
      <c r="O3108">
        <v>32000</v>
      </c>
      <c r="P3108">
        <v>0</v>
      </c>
      <c r="Q3108">
        <v>2462.681564245811</v>
      </c>
      <c r="R3108">
        <v>0.895</v>
      </c>
      <c r="S3108">
        <v>42615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0</v>
      </c>
      <c r="O3109">
        <v>32000</v>
      </c>
      <c r="P3109">
        <v>0</v>
      </c>
      <c r="Q3109">
        <v>2462.681564245811</v>
      </c>
      <c r="R3109">
        <v>0.895</v>
      </c>
      <c r="S3109">
        <v>39781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31360</v>
      </c>
      <c r="O3110">
        <v>0</v>
      </c>
      <c r="P3110">
        <v>0</v>
      </c>
      <c r="Q3110">
        <v>2462.681564245811</v>
      </c>
      <c r="R3110">
        <v>0.895</v>
      </c>
      <c r="S3110">
        <v>6065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0</v>
      </c>
      <c r="P3111">
        <v>-8.998239233500246E-13</v>
      </c>
      <c r="Q3111">
        <v>2462.681564245812</v>
      </c>
      <c r="R3111">
        <v>0.895</v>
      </c>
      <c r="S3111">
        <v>36578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0</v>
      </c>
      <c r="P3112">
        <v>-9.201683187314136E-13</v>
      </c>
      <c r="Q3112">
        <v>2462.681564245813</v>
      </c>
      <c r="R3112">
        <v>0.895</v>
      </c>
      <c r="S3112">
        <v>36886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0</v>
      </c>
      <c r="O3113">
        <v>0</v>
      </c>
      <c r="P3113">
        <v>-9.201683187314136E-13</v>
      </c>
      <c r="Q3113">
        <v>2462.681564245814</v>
      </c>
      <c r="R3113">
        <v>0.895</v>
      </c>
      <c r="S3113">
        <v>37103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0</v>
      </c>
      <c r="O3114">
        <v>0</v>
      </c>
      <c r="P3114">
        <v>-9.201683187314136E-13</v>
      </c>
      <c r="Q3114">
        <v>2462.681564245815</v>
      </c>
      <c r="R3114">
        <v>0.895</v>
      </c>
      <c r="S3114">
        <v>40121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-32000</v>
      </c>
      <c r="O3115">
        <v>31359.99999999999</v>
      </c>
      <c r="P3115">
        <v>-9.201683187314136E-13</v>
      </c>
      <c r="Q3115">
        <v>2462.681564245816</v>
      </c>
      <c r="R3115">
        <v>0.895</v>
      </c>
      <c r="S3115">
        <v>73462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-653.0612244897959</v>
      </c>
      <c r="O3116">
        <v>31999.99999999999</v>
      </c>
      <c r="P3116">
        <v>-9.201683187314136E-13</v>
      </c>
      <c r="Q3116">
        <v>2462.681564245817</v>
      </c>
      <c r="R3116">
        <v>0.895</v>
      </c>
      <c r="S3116">
        <v>42640.0612244898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31999.99999999999</v>
      </c>
      <c r="P3117">
        <v>0</v>
      </c>
      <c r="Q3117">
        <v>2462.681564245817</v>
      </c>
      <c r="R3117">
        <v>0.895</v>
      </c>
      <c r="S3117">
        <v>46000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0</v>
      </c>
      <c r="O3118">
        <v>31999.99999999999</v>
      </c>
      <c r="P3118">
        <v>0</v>
      </c>
      <c r="Q3118">
        <v>2462.681564245817</v>
      </c>
      <c r="R3118">
        <v>0.895</v>
      </c>
      <c r="S3118">
        <v>52507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31360.00000000001</v>
      </c>
      <c r="O3119">
        <v>-1.455191522836685E-11</v>
      </c>
      <c r="P3119">
        <v>1000</v>
      </c>
      <c r="Q3119">
        <v>1345.363128491627</v>
      </c>
      <c r="R3119">
        <v>0.895</v>
      </c>
      <c r="S3119">
        <v>20888.99999999999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0</v>
      </c>
      <c r="Q3120">
        <v>1345.363128491627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0</v>
      </c>
      <c r="Q3121">
        <v>1345.363128491627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0</v>
      </c>
      <c r="Q3122">
        <v>1345.363128491627</v>
      </c>
      <c r="R3122">
        <v>0.895</v>
      </c>
      <c r="S3122">
        <v>52843.00000000001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0</v>
      </c>
      <c r="Q3123">
        <v>1345.363128491627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0</v>
      </c>
      <c r="Q3124">
        <v>1345.363128491627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-653.0612244898033</v>
      </c>
      <c r="O3125">
        <v>639.9999999999999</v>
      </c>
      <c r="P3125">
        <v>-1000</v>
      </c>
      <c r="Q3125">
        <v>2240.363128491627</v>
      </c>
      <c r="R3125">
        <v>0.895</v>
      </c>
      <c r="S3125">
        <v>55465.0612244898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-1000</v>
      </c>
      <c r="Q3126">
        <v>3135.363128491627</v>
      </c>
      <c r="R3126">
        <v>0.895</v>
      </c>
      <c r="S3126">
        <v>85941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-966.074716769131</v>
      </c>
      <c r="Q3127">
        <v>4000</v>
      </c>
      <c r="R3127">
        <v>0.895</v>
      </c>
      <c r="S3127">
        <v>55263.07471676913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32000</v>
      </c>
      <c r="P3128">
        <v>0</v>
      </c>
      <c r="Q3128">
        <v>4000</v>
      </c>
      <c r="R3128">
        <v>0.895</v>
      </c>
      <c r="S3128">
        <v>48870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32000</v>
      </c>
      <c r="P3129">
        <v>0</v>
      </c>
      <c r="Q3129">
        <v>4000</v>
      </c>
      <c r="R3129">
        <v>0.895</v>
      </c>
      <c r="S3129">
        <v>47591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6316.963823826621</v>
      </c>
      <c r="O3130">
        <v>25554.11854711569</v>
      </c>
      <c r="P3130">
        <v>1000</v>
      </c>
      <c r="Q3130">
        <v>2882.68156424581</v>
      </c>
      <c r="R3130">
        <v>0.895</v>
      </c>
      <c r="S3130">
        <v>36855.03617617338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-6577.430053963579</v>
      </c>
      <c r="O3131">
        <v>32000</v>
      </c>
      <c r="P3131">
        <v>0</v>
      </c>
      <c r="Q3131">
        <v>2882.68156424581</v>
      </c>
      <c r="R3131">
        <v>0.895</v>
      </c>
      <c r="S3131">
        <v>47399.43005396357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12354.17502382662</v>
      </c>
      <c r="O3132">
        <v>19393.69895527896</v>
      </c>
      <c r="P3132">
        <v>1000</v>
      </c>
      <c r="Q3132">
        <v>1765.36312849162</v>
      </c>
      <c r="R3132">
        <v>0.895</v>
      </c>
      <c r="S3132">
        <v>23785.82497617338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-12405.43005396358</v>
      </c>
      <c r="O3133">
        <v>31551.02040816327</v>
      </c>
      <c r="P3133">
        <v>580.0000000000003</v>
      </c>
      <c r="Q3133">
        <v>1117.31843575419</v>
      </c>
      <c r="R3133">
        <v>0.895</v>
      </c>
      <c r="S3133">
        <v>47399.43005396358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30920</v>
      </c>
      <c r="O3134">
        <v>7.275957614183426E-12</v>
      </c>
      <c r="P3134">
        <v>1000</v>
      </c>
      <c r="Q3134">
        <v>-4.547473508864641E-13</v>
      </c>
      <c r="R3134">
        <v>0.895</v>
      </c>
      <c r="S3134">
        <v>0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-14788.43005396358</v>
      </c>
      <c r="O3135">
        <v>14492.66145288431</v>
      </c>
      <c r="P3135">
        <v>-1000</v>
      </c>
      <c r="Q3135">
        <v>894.9999999999995</v>
      </c>
      <c r="R3135">
        <v>0.895</v>
      </c>
      <c r="S3135">
        <v>47399.43005396358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-5030.201116562631</v>
      </c>
      <c r="O3136">
        <v>19422.25854711569</v>
      </c>
      <c r="P3136">
        <v>-1000</v>
      </c>
      <c r="Q3136">
        <v>1790</v>
      </c>
      <c r="R3136">
        <v>0.895</v>
      </c>
      <c r="S3136">
        <v>38158.20111656262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-12834.43005396358</v>
      </c>
      <c r="O3137">
        <v>32000</v>
      </c>
      <c r="P3137">
        <v>-1000</v>
      </c>
      <c r="Q3137">
        <v>2685</v>
      </c>
      <c r="R3137">
        <v>0.895</v>
      </c>
      <c r="S3137">
        <v>47399.43005396358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32000</v>
      </c>
      <c r="P3138">
        <v>-469.2737430167597</v>
      </c>
      <c r="Q3138">
        <v>3105</v>
      </c>
      <c r="R3138">
        <v>0.895</v>
      </c>
      <c r="S3138">
        <v>36917.27374301676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32000</v>
      </c>
      <c r="P3139">
        <v>0</v>
      </c>
      <c r="Q3139">
        <v>3105</v>
      </c>
      <c r="R3139">
        <v>0.895</v>
      </c>
      <c r="S3139">
        <v>39807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30732.8</v>
      </c>
      <c r="O3140">
        <v>640</v>
      </c>
      <c r="P3140">
        <v>0</v>
      </c>
      <c r="Q3140">
        <v>3105</v>
      </c>
      <c r="R3140">
        <v>0.895</v>
      </c>
      <c r="S3140">
        <v>10367.2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-32000</v>
      </c>
      <c r="O3141">
        <v>32000</v>
      </c>
      <c r="P3141">
        <v>-1000</v>
      </c>
      <c r="Q3141">
        <v>4000</v>
      </c>
      <c r="R3141">
        <v>0.895</v>
      </c>
      <c r="S3141">
        <v>77110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31360.00000000001</v>
      </c>
      <c r="O3142">
        <v>0</v>
      </c>
      <c r="P3142">
        <v>1998.8783223604</v>
      </c>
      <c r="Q3142">
        <v>1709.383112093848</v>
      </c>
      <c r="R3142">
        <v>0.8726375558103789</v>
      </c>
      <c r="S3142">
        <v>13771.12167763959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-1.764349636508424E-11</v>
      </c>
      <c r="O3143">
        <v>1.455191522836685E-11</v>
      </c>
      <c r="P3143">
        <v>1333.56994603644</v>
      </c>
      <c r="Q3143">
        <v>200.4896178408208</v>
      </c>
      <c r="R3143">
        <v>0.8838065450713729</v>
      </c>
      <c r="S3143">
        <v>47399.43005396358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-4.62984327017114E-12</v>
      </c>
      <c r="O3144">
        <v>1.455191522836685E-11</v>
      </c>
      <c r="P3144">
        <v>0</v>
      </c>
      <c r="Q3144">
        <v>200.4896178408208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1.455191522836685E-11</v>
      </c>
      <c r="P3145">
        <v>0</v>
      </c>
      <c r="Q3145">
        <v>200.4896178408208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1.455191522836685E-11</v>
      </c>
      <c r="P3146">
        <v>0</v>
      </c>
      <c r="Q3146">
        <v>200.4896178408208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1.455191522836685E-11</v>
      </c>
      <c r="P3147">
        <v>0</v>
      </c>
      <c r="Q3147">
        <v>200.4896178408208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1.455191522836685E-11</v>
      </c>
      <c r="P3148">
        <v>-1000</v>
      </c>
      <c r="Q3148">
        <v>1095.489617840821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31360.00000000001</v>
      </c>
      <c r="P3149">
        <v>-1000</v>
      </c>
      <c r="Q3149">
        <v>1990.489617840821</v>
      </c>
      <c r="R3149">
        <v>0.895</v>
      </c>
      <c r="S3149">
        <v>85864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-653.061224489781</v>
      </c>
      <c r="O3150">
        <v>32000</v>
      </c>
      <c r="P3150">
        <v>-1000</v>
      </c>
      <c r="Q3150">
        <v>2885.489617840821</v>
      </c>
      <c r="R3150">
        <v>0.895</v>
      </c>
      <c r="S3150">
        <v>53841.06122448978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-1000</v>
      </c>
      <c r="Q3151">
        <v>3780.489617840821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32000</v>
      </c>
      <c r="P3152">
        <v>-245.2629968258983</v>
      </c>
      <c r="Q3152">
        <v>4000</v>
      </c>
      <c r="R3152">
        <v>0.895</v>
      </c>
      <c r="S3152">
        <v>47218.2629968259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0</v>
      </c>
      <c r="O3153">
        <v>32000</v>
      </c>
      <c r="P3153">
        <v>0</v>
      </c>
      <c r="Q3153">
        <v>4000</v>
      </c>
      <c r="R3153">
        <v>0.895</v>
      </c>
      <c r="S3153">
        <v>45705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6308.320223826607</v>
      </c>
      <c r="O3154">
        <v>25562.93854711571</v>
      </c>
      <c r="P3154">
        <v>1000</v>
      </c>
      <c r="Q3154">
        <v>2882.68156424581</v>
      </c>
      <c r="R3154">
        <v>0.895</v>
      </c>
      <c r="S3154">
        <v>36238.67977617339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-6568.430053963564</v>
      </c>
      <c r="O3155">
        <v>32000</v>
      </c>
      <c r="P3155">
        <v>0</v>
      </c>
      <c r="Q3155">
        <v>2882.68156424581</v>
      </c>
      <c r="R3155">
        <v>0.895</v>
      </c>
      <c r="S3155">
        <v>46730.43005396357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12102.25661657004</v>
      </c>
      <c r="O3156">
        <v>19650.75855452037</v>
      </c>
      <c r="P3156">
        <v>1000</v>
      </c>
      <c r="Q3156">
        <v>1765.36312849162</v>
      </c>
      <c r="R3156">
        <v>0.895</v>
      </c>
      <c r="S3156">
        <v>25169.74338342997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-12601.26678110166</v>
      </c>
      <c r="O3157">
        <v>32000</v>
      </c>
      <c r="P3157">
        <v>320.8367271380967</v>
      </c>
      <c r="Q3157">
        <v>1406.886338393188</v>
      </c>
      <c r="R3157">
        <v>0.895</v>
      </c>
      <c r="S3157">
        <v>46730.43005396357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31360</v>
      </c>
      <c r="O3158">
        <v>-7.275957614183426E-12</v>
      </c>
      <c r="P3158">
        <v>1246.205109218808</v>
      </c>
      <c r="Q3158">
        <v>0.586694850369895</v>
      </c>
      <c r="R3158">
        <v>0.8861590166369577</v>
      </c>
      <c r="S3158">
        <v>1065.794890781188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-14213.43005396356</v>
      </c>
      <c r="O3159">
        <v>13929.16145288428</v>
      </c>
      <c r="P3159">
        <v>-1000</v>
      </c>
      <c r="Q3159">
        <v>895.5866948503699</v>
      </c>
      <c r="R3159">
        <v>0.895</v>
      </c>
      <c r="S3159">
        <v>46730.43005396356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-14748.43005396357</v>
      </c>
      <c r="O3160">
        <v>28382.62290576858</v>
      </c>
      <c r="P3160">
        <v>-1000</v>
      </c>
      <c r="Q3160">
        <v>1790.58669485037</v>
      </c>
      <c r="R3160">
        <v>0.895</v>
      </c>
      <c r="S3160">
        <v>46730.43005396356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-3691.201116562667</v>
      </c>
      <c r="O3161">
        <v>31999.99999999999</v>
      </c>
      <c r="P3161">
        <v>-1000</v>
      </c>
      <c r="Q3161">
        <v>2685.58669485037</v>
      </c>
      <c r="R3161">
        <v>0.895</v>
      </c>
      <c r="S3161">
        <v>36417.20111656267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31999.99999999999</v>
      </c>
      <c r="P3162">
        <v>-469.2737430167593</v>
      </c>
      <c r="Q3162">
        <v>3105.586694850369</v>
      </c>
      <c r="R3162">
        <v>0.895</v>
      </c>
      <c r="S3162">
        <v>35096.27374301676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31999.99999999999</v>
      </c>
      <c r="P3163">
        <v>0</v>
      </c>
      <c r="Q3163">
        <v>3105.586694850369</v>
      </c>
      <c r="R3163">
        <v>0.895</v>
      </c>
      <c r="S3163">
        <v>37357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-4.640279090678204E-13</v>
      </c>
      <c r="O3164">
        <v>31999.99999999999</v>
      </c>
      <c r="P3164">
        <v>-1000</v>
      </c>
      <c r="Q3164">
        <v>4000.586694850369</v>
      </c>
      <c r="R3164">
        <v>0.895</v>
      </c>
      <c r="S3164">
        <v>41569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31999.99999999999</v>
      </c>
      <c r="P3165">
        <v>0</v>
      </c>
      <c r="Q3165">
        <v>4000.586694850369</v>
      </c>
      <c r="R3165">
        <v>0.895</v>
      </c>
      <c r="S3165">
        <v>44260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31359.99999999999</v>
      </c>
      <c r="O3166">
        <v>0</v>
      </c>
      <c r="P3166">
        <v>1998.8783223604</v>
      </c>
      <c r="Q3166">
        <v>1709.969806944218</v>
      </c>
      <c r="R3166">
        <v>0.8726375558103789</v>
      </c>
      <c r="S3166">
        <v>12425.12167763961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0</v>
      </c>
      <c r="O3167">
        <v>0</v>
      </c>
      <c r="P3167">
        <v>1333.56994603644</v>
      </c>
      <c r="Q3167">
        <v>201.0763126911907</v>
      </c>
      <c r="R3167">
        <v>0.8838065450713729</v>
      </c>
      <c r="S3167">
        <v>46730.43005396357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-3.712223272542564E-12</v>
      </c>
      <c r="O3168">
        <v>0</v>
      </c>
      <c r="P3168">
        <v>0</v>
      </c>
      <c r="Q3168">
        <v>201.0763126911907</v>
      </c>
      <c r="R3168">
        <v>0.895</v>
      </c>
      <c r="S3168">
        <v>53538.00000000001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0</v>
      </c>
      <c r="P3169">
        <v>0</v>
      </c>
      <c r="Q3169">
        <v>201.0763126911907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0</v>
      </c>
      <c r="P3170">
        <v>-247.7789390196952</v>
      </c>
      <c r="Q3170">
        <v>422.8384631138179</v>
      </c>
      <c r="R3170">
        <v>0.895</v>
      </c>
      <c r="S3170">
        <v>52347.77893901969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422.8384631138179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-996.8285328337223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</v>
      </c>
      <c r="P3173">
        <v>-1000</v>
      </c>
      <c r="Q3173">
        <v>2210</v>
      </c>
      <c r="R3173">
        <v>0.895</v>
      </c>
      <c r="S3173">
        <v>85403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-653.0612244897959</v>
      </c>
      <c r="O3174">
        <v>32000</v>
      </c>
      <c r="P3174">
        <v>-1000</v>
      </c>
      <c r="Q3174">
        <v>3105</v>
      </c>
      <c r="R3174">
        <v>0.895</v>
      </c>
      <c r="S3174">
        <v>51474.06122448979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32000</v>
      </c>
      <c r="P3176">
        <v>0</v>
      </c>
      <c r="Q3176">
        <v>4000</v>
      </c>
      <c r="R3176">
        <v>0.895</v>
      </c>
      <c r="S3176">
        <v>52172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0</v>
      </c>
      <c r="O3177">
        <v>32000</v>
      </c>
      <c r="P3177">
        <v>0</v>
      </c>
      <c r="Q3177">
        <v>4000</v>
      </c>
      <c r="R3177">
        <v>0.895</v>
      </c>
      <c r="S3177">
        <v>46371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3509.85798631489</v>
      </c>
      <c r="O3178">
        <v>28418.51225886236</v>
      </c>
      <c r="P3178">
        <v>1000</v>
      </c>
      <c r="Q3178">
        <v>2882.68156424581</v>
      </c>
      <c r="R3178">
        <v>0.895</v>
      </c>
      <c r="S3178">
        <v>39699.14201368511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331.8579863148907</v>
      </c>
      <c r="O3179">
        <v>28079.88166058186</v>
      </c>
      <c r="P3179">
        <v>1000</v>
      </c>
      <c r="Q3179">
        <v>1765.36312849162</v>
      </c>
      <c r="R3179">
        <v>0.895</v>
      </c>
      <c r="S3179">
        <v>39699.14201368511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-682.9787408232014</v>
      </c>
      <c r="O3180">
        <v>28749.2008265886</v>
      </c>
      <c r="P3180">
        <v>320.8367271380967</v>
      </c>
      <c r="Q3180">
        <v>1406.886338393188</v>
      </c>
      <c r="R3180">
        <v>0.895</v>
      </c>
      <c r="S3180">
        <v>39699.14201368511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-3317.142013685109</v>
      </c>
      <c r="O3181">
        <v>32000.00000000001</v>
      </c>
      <c r="P3181">
        <v>0</v>
      </c>
      <c r="Q3181">
        <v>1406.886338393188</v>
      </c>
      <c r="R3181">
        <v>0.895</v>
      </c>
      <c r="S3181">
        <v>39699.1420136851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31360</v>
      </c>
      <c r="O3182">
        <v>0</v>
      </c>
      <c r="P3182">
        <v>1246.205109218808</v>
      </c>
      <c r="Q3182">
        <v>0.5866948503694402</v>
      </c>
      <c r="R3182">
        <v>0.8861590166369577</v>
      </c>
      <c r="S3182">
        <v>4398.794890781189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-3426.142013685109</v>
      </c>
      <c r="O3183">
        <v>3357.619173411404</v>
      </c>
      <c r="P3183">
        <v>-1000</v>
      </c>
      <c r="Q3183">
        <v>895.5866948503699</v>
      </c>
      <c r="R3183">
        <v>0.895</v>
      </c>
      <c r="S3183">
        <v>39699.14201368511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3357.619173411404</v>
      </c>
      <c r="P3184">
        <v>-1000</v>
      </c>
      <c r="Q3184">
        <v>1790.58669485037</v>
      </c>
      <c r="R3184">
        <v>0.895</v>
      </c>
      <c r="S3184">
        <v>35901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-2991.142013685109</v>
      </c>
      <c r="O3185">
        <v>6288.938346822812</v>
      </c>
      <c r="P3185">
        <v>-1000</v>
      </c>
      <c r="Q3185">
        <v>2685.58669485037</v>
      </c>
      <c r="R3185">
        <v>0.895</v>
      </c>
      <c r="S3185">
        <v>39699.14201368511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6288.938346822812</v>
      </c>
      <c r="P3186">
        <v>-469.2737430167593</v>
      </c>
      <c r="Q3186">
        <v>3105.58669485037</v>
      </c>
      <c r="R3186">
        <v>0.895</v>
      </c>
      <c r="S3186">
        <v>37084.27374301676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6288.938346822812</v>
      </c>
      <c r="P3187">
        <v>0</v>
      </c>
      <c r="Q3187">
        <v>3105.58669485037</v>
      </c>
      <c r="R3187">
        <v>0.895</v>
      </c>
      <c r="S3187">
        <v>39440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-26235.77719711958</v>
      </c>
      <c r="O3188">
        <v>31999.99999999999</v>
      </c>
      <c r="P3188">
        <v>-1000</v>
      </c>
      <c r="Q3188">
        <v>4000.58669485037</v>
      </c>
      <c r="R3188">
        <v>0.895</v>
      </c>
      <c r="S3188">
        <v>67500.77719711958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31999.99999999999</v>
      </c>
      <c r="P3189">
        <v>0</v>
      </c>
      <c r="Q3189">
        <v>4000.58669485037</v>
      </c>
      <c r="R3189">
        <v>0.895</v>
      </c>
      <c r="S3189">
        <v>43878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24697.71195972155</v>
      </c>
      <c r="O3190">
        <v>6798.253102324947</v>
      </c>
      <c r="P3190">
        <v>1998.8783223604</v>
      </c>
      <c r="Q3190">
        <v>1709.969806944219</v>
      </c>
      <c r="R3190">
        <v>0.8726375558103789</v>
      </c>
      <c r="S3190">
        <v>19443.40971791806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6662.288040278457</v>
      </c>
      <c r="O3191">
        <v>0</v>
      </c>
      <c r="P3191">
        <v>1333.56994603644</v>
      </c>
      <c r="Q3191">
        <v>201.0763126911916</v>
      </c>
      <c r="R3191">
        <v>0.8838065450713729</v>
      </c>
      <c r="S3191">
        <v>39699.14201368511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0</v>
      </c>
      <c r="P3192">
        <v>0</v>
      </c>
      <c r="Q3192">
        <v>201.0763126911916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0</v>
      </c>
      <c r="P3193">
        <v>0</v>
      </c>
      <c r="Q3193">
        <v>201.0763126911916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-247.7789390196952</v>
      </c>
      <c r="Q3194">
        <v>422.8384631138188</v>
      </c>
      <c r="R3194">
        <v>0.895</v>
      </c>
      <c r="S3194">
        <v>53721.77893901969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422.8384631138188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-1000</v>
      </c>
      <c r="Q3196">
        <v>1317.838463113819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31360</v>
      </c>
      <c r="P3197">
        <v>-1000</v>
      </c>
      <c r="Q3197">
        <v>2212.838463113819</v>
      </c>
      <c r="R3197">
        <v>0.895</v>
      </c>
      <c r="S3197">
        <v>82073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-653.0612244897959</v>
      </c>
      <c r="O3198">
        <v>32000</v>
      </c>
      <c r="P3198">
        <v>-1000</v>
      </c>
      <c r="Q3198">
        <v>3107.838463113819</v>
      </c>
      <c r="R3198">
        <v>0.895</v>
      </c>
      <c r="S3198">
        <v>55867.06122448979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-996.8285328337212</v>
      </c>
      <c r="Q3199">
        <v>4000</v>
      </c>
      <c r="R3199">
        <v>0.895</v>
      </c>
      <c r="S3199">
        <v>54666.82853283372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32000</v>
      </c>
      <c r="P3200">
        <v>0</v>
      </c>
      <c r="Q3200">
        <v>4000</v>
      </c>
      <c r="R3200">
        <v>0.895</v>
      </c>
      <c r="S3200">
        <v>53129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0</v>
      </c>
      <c r="O3201">
        <v>32000</v>
      </c>
      <c r="P3201">
        <v>0</v>
      </c>
      <c r="Q3201">
        <v>4000</v>
      </c>
      <c r="R3201">
        <v>0.895</v>
      </c>
      <c r="S3201">
        <v>45751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32000</v>
      </c>
      <c r="P3202">
        <v>1000</v>
      </c>
      <c r="Q3202">
        <v>2882.68156424581</v>
      </c>
      <c r="R3202">
        <v>0.895</v>
      </c>
      <c r="S3202">
        <v>43846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9588.342440396627</v>
      </c>
      <c r="O3203">
        <v>22215.97710163609</v>
      </c>
      <c r="P3203">
        <v>1000</v>
      </c>
      <c r="Q3203">
        <v>1765.36312849162</v>
      </c>
      <c r="R3203">
        <v>0.895</v>
      </c>
      <c r="S3203">
        <v>33564.65755960337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-4408.266781101655</v>
      </c>
      <c r="O3204">
        <v>26536.07854711572</v>
      </c>
      <c r="P3204">
        <v>320.8367271380982</v>
      </c>
      <c r="Q3204">
        <v>1406.886338393186</v>
      </c>
      <c r="R3204">
        <v>0.895</v>
      </c>
      <c r="S3204">
        <v>48066.43005396355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-5575.430053963555</v>
      </c>
      <c r="O3205">
        <v>32000</v>
      </c>
      <c r="P3205">
        <v>0</v>
      </c>
      <c r="Q3205">
        <v>1406.886338393186</v>
      </c>
      <c r="R3205">
        <v>0.895</v>
      </c>
      <c r="S3205">
        <v>48066.43005396355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31360</v>
      </c>
      <c r="O3206">
        <v>-7.275957614183426E-12</v>
      </c>
      <c r="P3206">
        <v>1246.205109218807</v>
      </c>
      <c r="Q3206">
        <v>0.5866948503685308</v>
      </c>
      <c r="R3206">
        <v>0.886159016636958</v>
      </c>
      <c r="S3206">
        <v>10466.79489078119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-3.712223272542564E-12</v>
      </c>
      <c r="O3207">
        <v>0</v>
      </c>
      <c r="P3207">
        <v>-4.183300132670376E-13</v>
      </c>
      <c r="Q3207">
        <v>0.5866948503689855</v>
      </c>
      <c r="R3207">
        <v>0.895</v>
      </c>
      <c r="S3207">
        <v>43149.00000000001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0</v>
      </c>
      <c r="O3208">
        <v>0</v>
      </c>
      <c r="P3208">
        <v>-469.2737430167593</v>
      </c>
      <c r="Q3208">
        <v>420.5866948503685</v>
      </c>
      <c r="R3208">
        <v>0.895</v>
      </c>
      <c r="S3208">
        <v>42512.27374301675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-653.0612244897957</v>
      </c>
      <c r="O3209">
        <v>639.9999999999927</v>
      </c>
      <c r="P3209">
        <v>-1000</v>
      </c>
      <c r="Q3209">
        <v>1315.586694850369</v>
      </c>
      <c r="R3209">
        <v>0.895</v>
      </c>
      <c r="S3209">
        <v>41594.06122448979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639.9999999999927</v>
      </c>
      <c r="P3210">
        <v>-1000</v>
      </c>
      <c r="Q3210">
        <v>2210.586694850369</v>
      </c>
      <c r="R3210">
        <v>0.895</v>
      </c>
      <c r="S3210">
        <v>40762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639.9999999999927</v>
      </c>
      <c r="P3211">
        <v>0</v>
      </c>
      <c r="Q3211">
        <v>2210.586694850369</v>
      </c>
      <c r="R3211">
        <v>0.895</v>
      </c>
      <c r="S3211">
        <v>42936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639.9999999999927</v>
      </c>
      <c r="P3212">
        <v>-1000</v>
      </c>
      <c r="Q3212">
        <v>3105.586694850369</v>
      </c>
      <c r="R3212">
        <v>0.895</v>
      </c>
      <c r="S3212">
        <v>44730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-32000</v>
      </c>
      <c r="O3213">
        <v>32000.00000000001</v>
      </c>
      <c r="P3213">
        <v>-1000</v>
      </c>
      <c r="Q3213">
        <v>4000.586694850369</v>
      </c>
      <c r="R3213">
        <v>0.895</v>
      </c>
      <c r="S3213">
        <v>79360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31360</v>
      </c>
      <c r="O3214">
        <v>1.455191522836685E-11</v>
      </c>
      <c r="P3214">
        <v>1998.8783223604</v>
      </c>
      <c r="Q3214">
        <v>1709.969806944217</v>
      </c>
      <c r="R3214">
        <v>0.8726375558103789</v>
      </c>
      <c r="S3214">
        <v>14944.1216776396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5.881165455028079E-12</v>
      </c>
      <c r="O3215">
        <v>1.455191522836685E-11</v>
      </c>
      <c r="P3215">
        <v>1333.56994603644</v>
      </c>
      <c r="Q3215">
        <v>201.0763126911897</v>
      </c>
      <c r="R3215">
        <v>0.8838065450713729</v>
      </c>
      <c r="S3215">
        <v>48066.43005396356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-3.128305462142344E-13</v>
      </c>
      <c r="O3216">
        <v>1.455191522836685E-11</v>
      </c>
      <c r="P3216">
        <v>0</v>
      </c>
      <c r="Q3216">
        <v>201.0763126911897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1.455191522836685E-11</v>
      </c>
      <c r="P3217">
        <v>-9.201683187314136E-13</v>
      </c>
      <c r="Q3217">
        <v>201.0763126911907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1.455191522836685E-11</v>
      </c>
      <c r="P3218">
        <v>-9.201683187314136E-13</v>
      </c>
      <c r="Q3218">
        <v>201.0763126911916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1.455191522836685E-11</v>
      </c>
      <c r="P3219">
        <v>0</v>
      </c>
      <c r="Q3219">
        <v>201.0763126911916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1.455191522836685E-11</v>
      </c>
      <c r="P3220">
        <v>-244.6074718534162</v>
      </c>
      <c r="Q3220">
        <v>419.9999999999991</v>
      </c>
      <c r="R3220">
        <v>0.895</v>
      </c>
      <c r="S3220">
        <v>53131.60747185341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1.455191522836685E-11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-653.061224489781</v>
      </c>
      <c r="O3222">
        <v>639.9999999999999</v>
      </c>
      <c r="P3222">
        <v>-1000</v>
      </c>
      <c r="Q3222">
        <v>2209.999999999999</v>
      </c>
      <c r="R3222">
        <v>0.895</v>
      </c>
      <c r="S3222">
        <v>56190.06122448978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-1000</v>
      </c>
      <c r="Q3223">
        <v>3104.999999999999</v>
      </c>
      <c r="R3223">
        <v>0.895</v>
      </c>
      <c r="S3223">
        <v>88713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32000</v>
      </c>
      <c r="P3224">
        <v>-1000</v>
      </c>
      <c r="Q3224">
        <v>3999.999999999999</v>
      </c>
      <c r="R3224">
        <v>0.895</v>
      </c>
      <c r="S3224">
        <v>55692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32000</v>
      </c>
      <c r="P3225">
        <v>0</v>
      </c>
      <c r="Q3225">
        <v>3999.999999999999</v>
      </c>
      <c r="R3225">
        <v>0.895</v>
      </c>
      <c r="S3225">
        <v>49914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32000</v>
      </c>
      <c r="P3226">
        <v>0</v>
      </c>
      <c r="Q3226">
        <v>3999.999999999999</v>
      </c>
      <c r="R3226">
        <v>0.895</v>
      </c>
      <c r="S3226">
        <v>49012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32000</v>
      </c>
      <c r="P3227">
        <v>0</v>
      </c>
      <c r="Q3227">
        <v>3999.999999999999</v>
      </c>
      <c r="R3227">
        <v>0.895</v>
      </c>
      <c r="S3227">
        <v>45953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32000</v>
      </c>
      <c r="P3228">
        <v>0</v>
      </c>
      <c r="Q3228">
        <v>3999.999999999999</v>
      </c>
      <c r="R3228">
        <v>0.895</v>
      </c>
      <c r="S3228">
        <v>41647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32000</v>
      </c>
      <c r="P3229">
        <v>-9.201683187314136E-13</v>
      </c>
      <c r="Q3229">
        <v>4000</v>
      </c>
      <c r="R3229">
        <v>0.895</v>
      </c>
      <c r="S3229">
        <v>38259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32000</v>
      </c>
      <c r="P3230">
        <v>-9.201683187314136E-13</v>
      </c>
      <c r="Q3230">
        <v>4000.000000000001</v>
      </c>
      <c r="R3230">
        <v>0.895</v>
      </c>
      <c r="S3230">
        <v>35016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32000</v>
      </c>
      <c r="P3231">
        <v>-9.201683187314136E-13</v>
      </c>
      <c r="Q3231">
        <v>4000.000000000002</v>
      </c>
      <c r="R3231">
        <v>0.895</v>
      </c>
      <c r="S3231">
        <v>34331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32000</v>
      </c>
      <c r="P3232">
        <v>-9.240302566592294E-13</v>
      </c>
      <c r="Q3232">
        <v>4000.000000000003</v>
      </c>
      <c r="R3232">
        <v>0.895</v>
      </c>
      <c r="S3232">
        <v>33931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32000</v>
      </c>
      <c r="P3233">
        <v>-9.201683187314132E-13</v>
      </c>
      <c r="Q3233">
        <v>4000.000000000004</v>
      </c>
      <c r="R3233">
        <v>0.895</v>
      </c>
      <c r="S3233">
        <v>33932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32000</v>
      </c>
      <c r="P3234">
        <v>-9.201683187314136E-13</v>
      </c>
      <c r="Q3234">
        <v>4000.000000000005</v>
      </c>
      <c r="R3234">
        <v>0.895</v>
      </c>
      <c r="S3234">
        <v>35776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32000</v>
      </c>
      <c r="P3235">
        <v>-9.201683187314136E-13</v>
      </c>
      <c r="Q3235">
        <v>4000.000000000006</v>
      </c>
      <c r="R3235">
        <v>0.895</v>
      </c>
      <c r="S3235">
        <v>38982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32000</v>
      </c>
      <c r="P3236">
        <v>-9.201683187314136E-13</v>
      </c>
      <c r="Q3236">
        <v>4000.000000000007</v>
      </c>
      <c r="R3236">
        <v>0.895</v>
      </c>
      <c r="S3236">
        <v>42407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32000</v>
      </c>
      <c r="P3237">
        <v>580.0000000000066</v>
      </c>
      <c r="Q3237">
        <v>3351.955307262569</v>
      </c>
      <c r="R3237">
        <v>0.895</v>
      </c>
      <c r="S3237">
        <v>49031.99999999999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32000</v>
      </c>
      <c r="P3238">
        <v>1000</v>
      </c>
      <c r="Q3238">
        <v>2234.63687150838</v>
      </c>
      <c r="R3238">
        <v>0.895</v>
      </c>
      <c r="S3238">
        <v>53662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31360</v>
      </c>
      <c r="O3239">
        <v>-3.637978807091713E-12</v>
      </c>
      <c r="P3239">
        <v>1000</v>
      </c>
      <c r="Q3239">
        <v>1117.31843575419</v>
      </c>
      <c r="R3239">
        <v>0.895</v>
      </c>
      <c r="S3239">
        <v>22670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-3.637978807091713E-12</v>
      </c>
      <c r="P3240">
        <v>1000</v>
      </c>
      <c r="Q3240">
        <v>-4.547473508864641E-13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-3.637978807091713E-12</v>
      </c>
      <c r="P3241">
        <v>-9.201683187314136E-13</v>
      </c>
      <c r="Q3241">
        <v>4.547473508864641E-13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-3.637978807091713E-12</v>
      </c>
      <c r="P3242">
        <v>-9.201683187314136E-13</v>
      </c>
      <c r="Q3242">
        <v>1.364242052659392E-12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-5.637978807091713E-12</v>
      </c>
      <c r="P3243">
        <v>0</v>
      </c>
      <c r="Q3243">
        <v>1.364242052659392E-12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-5.637978807091713E-12</v>
      </c>
      <c r="P3244">
        <v>-9.201683187314136E-13</v>
      </c>
      <c r="Q3244">
        <v>2.392363079174938E-12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-5.637978807091713E-12</v>
      </c>
      <c r="P3245">
        <v>-9.201683187314136E-13</v>
      </c>
      <c r="Q3245">
        <v>3.420484105690484E-12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-4.637978807091713E-12</v>
      </c>
      <c r="P3246">
        <v>-1000.000000000001</v>
      </c>
      <c r="Q3246">
        <v>895.0000000000045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31359.99999999999</v>
      </c>
      <c r="P3247">
        <v>-1493.972361070267</v>
      </c>
      <c r="Q3247">
        <v>2209.999999999999</v>
      </c>
      <c r="R3247">
        <v>0.8802037000590437</v>
      </c>
      <c r="S3247">
        <v>88941.97236107026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-653.0612244898007</v>
      </c>
      <c r="O3248">
        <v>32000</v>
      </c>
      <c r="P3248">
        <v>-1000</v>
      </c>
      <c r="Q3248">
        <v>3104.999999999999</v>
      </c>
      <c r="R3248">
        <v>0.895</v>
      </c>
      <c r="S3248">
        <v>53021.0612244898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32000</v>
      </c>
      <c r="P3249">
        <v>-1000</v>
      </c>
      <c r="Q3249">
        <v>3999.999999999999</v>
      </c>
      <c r="R3249">
        <v>0.895</v>
      </c>
      <c r="S3249">
        <v>49441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0</v>
      </c>
      <c r="O3250">
        <v>32000</v>
      </c>
      <c r="P3250">
        <v>0</v>
      </c>
      <c r="Q3250">
        <v>3999.999999999999</v>
      </c>
      <c r="R3250">
        <v>0.895</v>
      </c>
      <c r="S3250">
        <v>48196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0</v>
      </c>
      <c r="O3251">
        <v>32000</v>
      </c>
      <c r="P3251">
        <v>0</v>
      </c>
      <c r="Q3251">
        <v>3999.999999999999</v>
      </c>
      <c r="R3251">
        <v>0.895</v>
      </c>
      <c r="S3251">
        <v>44166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0</v>
      </c>
      <c r="O3252">
        <v>32000</v>
      </c>
      <c r="P3252">
        <v>0</v>
      </c>
      <c r="Q3252">
        <v>3999.999999999999</v>
      </c>
      <c r="R3252">
        <v>0.895</v>
      </c>
      <c r="S3252">
        <v>41698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0</v>
      </c>
      <c r="O3253">
        <v>32000</v>
      </c>
      <c r="P3253">
        <v>1000</v>
      </c>
      <c r="Q3253">
        <v>2882.681564245809</v>
      </c>
      <c r="R3253">
        <v>0.895</v>
      </c>
      <c r="S3253">
        <v>38758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0</v>
      </c>
      <c r="O3254">
        <v>32000</v>
      </c>
      <c r="P3254">
        <v>1000</v>
      </c>
      <c r="Q3254">
        <v>1765.363128491619</v>
      </c>
      <c r="R3254">
        <v>0.895</v>
      </c>
      <c r="S3254">
        <v>36700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32000</v>
      </c>
      <c r="P3255">
        <v>580.0000000000013</v>
      </c>
      <c r="Q3255">
        <v>1117.318435754188</v>
      </c>
      <c r="R3255">
        <v>0.895</v>
      </c>
      <c r="S3255">
        <v>38283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32000</v>
      </c>
      <c r="P3256">
        <v>-9.201683187314136E-13</v>
      </c>
      <c r="Q3256">
        <v>1117.318435754189</v>
      </c>
      <c r="R3256">
        <v>0.895</v>
      </c>
      <c r="S3256">
        <v>37700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32000</v>
      </c>
      <c r="P3257">
        <v>0</v>
      </c>
      <c r="Q3257">
        <v>1117.318435754189</v>
      </c>
      <c r="R3257">
        <v>0.895</v>
      </c>
      <c r="S3257">
        <v>36476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32000</v>
      </c>
      <c r="P3258">
        <v>0</v>
      </c>
      <c r="Q3258">
        <v>1117.318435754189</v>
      </c>
      <c r="R3258">
        <v>0.895</v>
      </c>
      <c r="S3258">
        <v>37932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32000</v>
      </c>
      <c r="P3259">
        <v>0</v>
      </c>
      <c r="Q3259">
        <v>1117.318435754189</v>
      </c>
      <c r="R3259">
        <v>0.895</v>
      </c>
      <c r="S3259">
        <v>38582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32000</v>
      </c>
      <c r="P3260">
        <v>0</v>
      </c>
      <c r="Q3260">
        <v>1117.318435754189</v>
      </c>
      <c r="R3260">
        <v>0.895</v>
      </c>
      <c r="S3260">
        <v>42801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32000</v>
      </c>
      <c r="P3261">
        <v>0</v>
      </c>
      <c r="Q3261">
        <v>1117.318435754189</v>
      </c>
      <c r="R3261">
        <v>0.895</v>
      </c>
      <c r="S3261">
        <v>49428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32000</v>
      </c>
      <c r="P3262">
        <v>0</v>
      </c>
      <c r="Q3262">
        <v>1117.318435754189</v>
      </c>
      <c r="R3262">
        <v>0.895</v>
      </c>
      <c r="S3262">
        <v>53234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31360</v>
      </c>
      <c r="O3263">
        <v>-3.637978807091713E-12</v>
      </c>
      <c r="P3263">
        <v>1000</v>
      </c>
      <c r="Q3263">
        <v>-1.364242052659392E-12</v>
      </c>
      <c r="R3263">
        <v>0.895</v>
      </c>
      <c r="S3263">
        <v>20692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0</v>
      </c>
      <c r="Q3265">
        <v>-1.364242052659392E-12</v>
      </c>
      <c r="R3265">
        <v>0.895</v>
      </c>
      <c r="S3265">
        <v>54683.00000000001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-1000</v>
      </c>
      <c r="Q3269">
        <v>2209.999999999999</v>
      </c>
      <c r="R3269">
        <v>0.895</v>
      </c>
      <c r="S3269">
        <v>49042.06122448979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-1000</v>
      </c>
      <c r="Q3270">
        <v>3105</v>
      </c>
      <c r="R3270">
        <v>0.895</v>
      </c>
      <c r="S3270">
        <v>79662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32000</v>
      </c>
      <c r="P3272">
        <v>0</v>
      </c>
      <c r="Q3272">
        <v>4000</v>
      </c>
      <c r="R3272">
        <v>0.895</v>
      </c>
      <c r="S3272">
        <v>46772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0</v>
      </c>
      <c r="O3273">
        <v>32000</v>
      </c>
      <c r="P3273">
        <v>0</v>
      </c>
      <c r="Q3273">
        <v>4000</v>
      </c>
      <c r="R3273">
        <v>0.895</v>
      </c>
      <c r="S3273">
        <v>47181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1.160069772669551E-13</v>
      </c>
      <c r="O3274">
        <v>32000</v>
      </c>
      <c r="P3274">
        <v>1998.8783223604</v>
      </c>
      <c r="Q3274">
        <v>1709.383112093849</v>
      </c>
      <c r="R3274">
        <v>0.8726375558103789</v>
      </c>
      <c r="S3274">
        <v>45269.1216776396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31360</v>
      </c>
      <c r="O3275">
        <v>-3.637978807091713E-12</v>
      </c>
      <c r="P3275">
        <v>1333.56994603644</v>
      </c>
      <c r="Q3275">
        <v>200.4896178408212</v>
      </c>
      <c r="R3275">
        <v>0.8838065450713729</v>
      </c>
      <c r="S3275">
        <v>13210.43005396356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-3.712223272542564E-12</v>
      </c>
      <c r="O3276">
        <v>0</v>
      </c>
      <c r="P3276">
        <v>177.4228753717477</v>
      </c>
      <c r="Q3276">
        <v>2.251768263449321</v>
      </c>
      <c r="R3276">
        <v>0.895</v>
      </c>
      <c r="S3276">
        <v>43710.57712462826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0</v>
      </c>
      <c r="O3277">
        <v>0</v>
      </c>
      <c r="P3277">
        <v>0</v>
      </c>
      <c r="Q3277">
        <v>2.251768263449321</v>
      </c>
      <c r="R3277">
        <v>0.895</v>
      </c>
      <c r="S3277">
        <v>42125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0</v>
      </c>
      <c r="O3278">
        <v>0</v>
      </c>
      <c r="P3278">
        <v>-1000</v>
      </c>
      <c r="Q3278">
        <v>897.2517682634493</v>
      </c>
      <c r="R3278">
        <v>0.895</v>
      </c>
      <c r="S3278">
        <v>40980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0</v>
      </c>
      <c r="O3279">
        <v>0</v>
      </c>
      <c r="P3279">
        <v>-1000</v>
      </c>
      <c r="Q3279">
        <v>1792.251768263449</v>
      </c>
      <c r="R3279">
        <v>0.895</v>
      </c>
      <c r="S3279">
        <v>43682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0</v>
      </c>
      <c r="P3280">
        <v>-469.2737430167594</v>
      </c>
      <c r="Q3280">
        <v>2212.251768263449</v>
      </c>
      <c r="R3280">
        <v>0.895</v>
      </c>
      <c r="S3280">
        <v>42669.27374301675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-653.0612244897994</v>
      </c>
      <c r="O3281">
        <v>640.0000000000036</v>
      </c>
      <c r="P3281">
        <v>-1000</v>
      </c>
      <c r="Q3281">
        <v>3107.251768263449</v>
      </c>
      <c r="R3281">
        <v>0.895</v>
      </c>
      <c r="S3281">
        <v>43852.06122448979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0</v>
      </c>
      <c r="O3282">
        <v>640.0000000000036</v>
      </c>
      <c r="P3282">
        <v>0</v>
      </c>
      <c r="Q3282">
        <v>3107.251768263449</v>
      </c>
      <c r="R3282">
        <v>0.895</v>
      </c>
      <c r="S3282">
        <v>41668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1.020408163265306E-12</v>
      </c>
      <c r="O3283">
        <v>640.0000000000036</v>
      </c>
      <c r="P3283">
        <v>0</v>
      </c>
      <c r="Q3283">
        <v>3107.251768263449</v>
      </c>
      <c r="R3283">
        <v>0.895</v>
      </c>
      <c r="S3283">
        <v>42267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640.0000000000036</v>
      </c>
      <c r="P3284">
        <v>0</v>
      </c>
      <c r="Q3284">
        <v>3107.251768263449</v>
      </c>
      <c r="R3284">
        <v>0.895</v>
      </c>
      <c r="S3284">
        <v>43244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-32000</v>
      </c>
      <c r="O3285">
        <v>32000</v>
      </c>
      <c r="P3285">
        <v>-1000</v>
      </c>
      <c r="Q3285">
        <v>4002.251768263449</v>
      </c>
      <c r="R3285">
        <v>0.895</v>
      </c>
      <c r="S3285">
        <v>76695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30780.69162367604</v>
      </c>
      <c r="O3286">
        <v>591.1309962489395</v>
      </c>
      <c r="P3286">
        <v>1998.8783223604</v>
      </c>
      <c r="Q3286">
        <v>1711.634880357299</v>
      </c>
      <c r="R3286">
        <v>0.8726375558103789</v>
      </c>
      <c r="S3286">
        <v>13255.43005396356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579.3083763239594</v>
      </c>
      <c r="O3287">
        <v>0</v>
      </c>
      <c r="P3287">
        <v>1333.56994603644</v>
      </c>
      <c r="Q3287">
        <v>202.7413861042705</v>
      </c>
      <c r="R3287">
        <v>0.8838065450713729</v>
      </c>
      <c r="S3287">
        <v>45269.1216776396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0</v>
      </c>
      <c r="P3288">
        <v>0</v>
      </c>
      <c r="Q3288">
        <v>202.7413861042705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0</v>
      </c>
      <c r="P3289">
        <v>0</v>
      </c>
      <c r="Q3289">
        <v>202.7413861042705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0</v>
      </c>
      <c r="P3290">
        <v>0</v>
      </c>
      <c r="Q3290">
        <v>202.7413861042705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-242.747054632099</v>
      </c>
      <c r="Q3291">
        <v>419.9999999999991</v>
      </c>
      <c r="R3291">
        <v>0.895</v>
      </c>
      <c r="S3291">
        <v>47349.7470546321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-653.0612244897959</v>
      </c>
      <c r="O3293">
        <v>640</v>
      </c>
      <c r="P3293">
        <v>-1000</v>
      </c>
      <c r="Q3293">
        <v>2210</v>
      </c>
      <c r="R3293">
        <v>0.895</v>
      </c>
      <c r="S3293">
        <v>49103.06122448979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-1000</v>
      </c>
      <c r="Q3294">
        <v>3105</v>
      </c>
      <c r="R3294">
        <v>0.895</v>
      </c>
      <c r="S3294">
        <v>79109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-1000</v>
      </c>
      <c r="Q3295">
        <v>4000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32000</v>
      </c>
      <c r="P3296">
        <v>0</v>
      </c>
      <c r="Q3296">
        <v>4000</v>
      </c>
      <c r="R3296">
        <v>0.895</v>
      </c>
      <c r="S3296">
        <v>43337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0</v>
      </c>
      <c r="O3297">
        <v>32000</v>
      </c>
      <c r="P3297">
        <v>0</v>
      </c>
      <c r="Q3297">
        <v>4000</v>
      </c>
      <c r="R3297">
        <v>0.895</v>
      </c>
      <c r="S3297">
        <v>41754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1.160069772669551E-13</v>
      </c>
      <c r="O3298">
        <v>32000</v>
      </c>
      <c r="P3298">
        <v>1436.978831126508</v>
      </c>
      <c r="Q3298">
        <v>2369.64792168764</v>
      </c>
      <c r="R3298">
        <v>0.8813917252854857</v>
      </c>
      <c r="S3298">
        <v>38506.02116887349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31360</v>
      </c>
      <c r="O3299">
        <v>-3.637978807091713E-12</v>
      </c>
      <c r="P3299">
        <v>1525.391279303314</v>
      </c>
      <c r="Q3299">
        <v>635.4343207982524</v>
      </c>
      <c r="R3299">
        <v>0.8795867351755402</v>
      </c>
      <c r="S3299">
        <v>6337.608720696684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-3.712223272542564E-12</v>
      </c>
      <c r="O3300">
        <v>0</v>
      </c>
      <c r="P3300">
        <v>566.9788311265075</v>
      </c>
      <c r="Q3300">
        <v>1.938420098244023</v>
      </c>
      <c r="R3300">
        <v>0.895</v>
      </c>
      <c r="S3300">
        <v>38506.02116887349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0</v>
      </c>
      <c r="O3301">
        <v>0</v>
      </c>
      <c r="P3301">
        <v>0</v>
      </c>
      <c r="Q3301">
        <v>1.938420098244023</v>
      </c>
      <c r="R3301">
        <v>0.895</v>
      </c>
      <c r="S3301">
        <v>34061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0</v>
      </c>
      <c r="P3302">
        <v>0</v>
      </c>
      <c r="Q3302">
        <v>1.938420098244023</v>
      </c>
      <c r="R3302">
        <v>0.895</v>
      </c>
      <c r="S3302">
        <v>30407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0</v>
      </c>
      <c r="O3303">
        <v>0</v>
      </c>
      <c r="P3303">
        <v>0</v>
      </c>
      <c r="Q3303">
        <v>1.938420098244023</v>
      </c>
      <c r="R3303">
        <v>0.895</v>
      </c>
      <c r="S3303">
        <v>29465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0</v>
      </c>
      <c r="O3304">
        <v>0</v>
      </c>
      <c r="P3304">
        <v>-1000</v>
      </c>
      <c r="Q3304">
        <v>896.9384200982445</v>
      </c>
      <c r="R3304">
        <v>0.895</v>
      </c>
      <c r="S3304">
        <v>32689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-3.712223272542564E-12</v>
      </c>
      <c r="O3305">
        <v>3.637978807091713E-12</v>
      </c>
      <c r="P3305">
        <v>-1000</v>
      </c>
      <c r="Q3305">
        <v>1791.938420098244</v>
      </c>
      <c r="R3305">
        <v>0.895</v>
      </c>
      <c r="S3305">
        <v>35679.00000000001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0</v>
      </c>
      <c r="O3306">
        <v>3.637978807091713E-12</v>
      </c>
      <c r="P3306">
        <v>0</v>
      </c>
      <c r="Q3306">
        <v>1791.938420098244</v>
      </c>
      <c r="R3306">
        <v>0.895</v>
      </c>
      <c r="S3306">
        <v>37338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1.020408163265306E-12</v>
      </c>
      <c r="O3307">
        <v>3.637978807091713E-12</v>
      </c>
      <c r="P3307">
        <v>-469.2737430167587</v>
      </c>
      <c r="Q3307">
        <v>2211.938420098244</v>
      </c>
      <c r="R3307">
        <v>0.895</v>
      </c>
      <c r="S3307">
        <v>40510.27374301675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-653.0612244897958</v>
      </c>
      <c r="O3308">
        <v>640.0000000000036</v>
      </c>
      <c r="P3308">
        <v>-1000</v>
      </c>
      <c r="Q3308">
        <v>3106.938420098244</v>
      </c>
      <c r="R3308">
        <v>0.895</v>
      </c>
      <c r="S3308">
        <v>45270.06122448979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-32000</v>
      </c>
      <c r="O3309">
        <v>32000</v>
      </c>
      <c r="P3309">
        <v>-1000</v>
      </c>
      <c r="Q3309">
        <v>4001.938420098244</v>
      </c>
      <c r="R3309">
        <v>0.895</v>
      </c>
      <c r="S3309">
        <v>79208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24218.59111490993</v>
      </c>
      <c r="O3310">
        <v>7287.151923561309</v>
      </c>
      <c r="P3310">
        <v>1998.8783223604</v>
      </c>
      <c r="Q3310">
        <v>1711.321532192093</v>
      </c>
      <c r="R3310">
        <v>0.8726375558103789</v>
      </c>
      <c r="S3310">
        <v>20355.53056272968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7141.408885090072</v>
      </c>
      <c r="O3311">
        <v>7.275957614183426E-12</v>
      </c>
      <c r="P3311">
        <v>1333.56994603644</v>
      </c>
      <c r="Q3311">
        <v>202.4280379390657</v>
      </c>
      <c r="R3311">
        <v>0.8838065450713729</v>
      </c>
      <c r="S3311">
        <v>38506.02116887349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7.275957614183426E-12</v>
      </c>
      <c r="P3312">
        <v>0</v>
      </c>
      <c r="Q3312">
        <v>202.4280379390657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7.275957614183426E-12</v>
      </c>
      <c r="P3313">
        <v>0</v>
      </c>
      <c r="Q3313">
        <v>202.4280379390657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7.275957614183426E-12</v>
      </c>
      <c r="P3314">
        <v>0</v>
      </c>
      <c r="Q3314">
        <v>202.4280379390657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7.275957614183426E-12</v>
      </c>
      <c r="P3315">
        <v>0</v>
      </c>
      <c r="Q3315">
        <v>202.4280379390657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7.275957614183426E-12</v>
      </c>
      <c r="P3316">
        <v>-1000</v>
      </c>
      <c r="Q3316">
        <v>1097.428037939066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-653.0612244897885</v>
      </c>
      <c r="O3317">
        <v>640</v>
      </c>
      <c r="P3317">
        <v>-1000</v>
      </c>
      <c r="Q3317">
        <v>1992.428037939066</v>
      </c>
      <c r="R3317">
        <v>0.895</v>
      </c>
      <c r="S3317">
        <v>46814.06122448979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-1255.89175190936</v>
      </c>
      <c r="Q3318">
        <v>3105</v>
      </c>
      <c r="R3318">
        <v>0.8858820518324654</v>
      </c>
      <c r="S3318">
        <v>78699.89175190937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-1000</v>
      </c>
      <c r="Q3319">
        <v>4000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32000</v>
      </c>
      <c r="P3320">
        <v>0</v>
      </c>
      <c r="Q3320">
        <v>4000</v>
      </c>
      <c r="R3320">
        <v>0.895</v>
      </c>
      <c r="S3320">
        <v>47593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0</v>
      </c>
      <c r="O3321">
        <v>32000</v>
      </c>
      <c r="P3321">
        <v>0</v>
      </c>
      <c r="Q3321">
        <v>4000</v>
      </c>
      <c r="R3321">
        <v>0.895</v>
      </c>
      <c r="S3321">
        <v>46713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-3.596216295275608E-12</v>
      </c>
      <c r="O3322">
        <v>32000</v>
      </c>
      <c r="P3322">
        <v>1998.8783223604</v>
      </c>
      <c r="Q3322">
        <v>1709.383112093849</v>
      </c>
      <c r="R3322">
        <v>0.8726375558103789</v>
      </c>
      <c r="S3322">
        <v>44815.12167763961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31360</v>
      </c>
      <c r="O3323">
        <v>0</v>
      </c>
      <c r="P3323">
        <v>1333.56994603644</v>
      </c>
      <c r="Q3323">
        <v>200.4896178408212</v>
      </c>
      <c r="R3323">
        <v>0.8838065450713729</v>
      </c>
      <c r="S3323">
        <v>10243.43005396356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0</v>
      </c>
      <c r="O3324">
        <v>0</v>
      </c>
      <c r="P3324">
        <v>177.4228753717478</v>
      </c>
      <c r="Q3324">
        <v>2.251768263449321</v>
      </c>
      <c r="R3324">
        <v>0.895</v>
      </c>
      <c r="S3324">
        <v>41677.57712462825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0</v>
      </c>
      <c r="O3325">
        <v>0</v>
      </c>
      <c r="P3325">
        <v>0</v>
      </c>
      <c r="Q3325">
        <v>2.251768263449321</v>
      </c>
      <c r="R3325">
        <v>0.895</v>
      </c>
      <c r="S3325">
        <v>42304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-3.712223272542564E-12</v>
      </c>
      <c r="O3326">
        <v>3.637978807091713E-12</v>
      </c>
      <c r="P3326">
        <v>0</v>
      </c>
      <c r="Q3326">
        <v>2.251768263449321</v>
      </c>
      <c r="R3326">
        <v>0.895</v>
      </c>
      <c r="S3326">
        <v>41162.00000000001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-653.0612244897957</v>
      </c>
      <c r="O3327">
        <v>640.0000000000036</v>
      </c>
      <c r="P3327">
        <v>-1000</v>
      </c>
      <c r="Q3327">
        <v>897.2517682634498</v>
      </c>
      <c r="R3327">
        <v>0.895</v>
      </c>
      <c r="S3327">
        <v>43639.06122448979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0</v>
      </c>
      <c r="O3328">
        <v>640.0000000000036</v>
      </c>
      <c r="P3328">
        <v>-469.2737430167585</v>
      </c>
      <c r="Q3328">
        <v>1317.251768263449</v>
      </c>
      <c r="R3328">
        <v>0.895</v>
      </c>
      <c r="S3328">
        <v>43386.27374301675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640.0000000000036</v>
      </c>
      <c r="P3329">
        <v>0</v>
      </c>
      <c r="Q3329">
        <v>1317.251768263449</v>
      </c>
      <c r="R3329">
        <v>0.895</v>
      </c>
      <c r="S3329">
        <v>42612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1.020408163265306E-12</v>
      </c>
      <c r="O3330">
        <v>640.0000000000036</v>
      </c>
      <c r="P3330">
        <v>0</v>
      </c>
      <c r="Q3330">
        <v>1317.251768263449</v>
      </c>
      <c r="R3330">
        <v>0.895</v>
      </c>
      <c r="S3330">
        <v>41402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0</v>
      </c>
      <c r="O3331">
        <v>640.0000000000036</v>
      </c>
      <c r="P3331">
        <v>-1000</v>
      </c>
      <c r="Q3331">
        <v>2212.251768263449</v>
      </c>
      <c r="R3331">
        <v>0.895</v>
      </c>
      <c r="S3331">
        <v>44272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640.0000000000036</v>
      </c>
      <c r="P3332">
        <v>-1000</v>
      </c>
      <c r="Q3332">
        <v>3107.251768263449</v>
      </c>
      <c r="R3332">
        <v>0.895</v>
      </c>
      <c r="S3332">
        <v>46120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-32000</v>
      </c>
      <c r="O3333">
        <v>32000</v>
      </c>
      <c r="P3333">
        <v>-1000</v>
      </c>
      <c r="Q3333">
        <v>4002.251768263449</v>
      </c>
      <c r="R3333">
        <v>0.895</v>
      </c>
      <c r="S3333">
        <v>78269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30015.69162367605</v>
      </c>
      <c r="O3334">
        <v>1371.743241146884</v>
      </c>
      <c r="P3334">
        <v>1998.8783223604</v>
      </c>
      <c r="Q3334">
        <v>1711.634880357298</v>
      </c>
      <c r="R3334">
        <v>0.8726375558103789</v>
      </c>
      <c r="S3334">
        <v>15057.43005396355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1344.308376323954</v>
      </c>
      <c r="O3335">
        <v>-7.275957614183426E-12</v>
      </c>
      <c r="P3335">
        <v>1333.56994603644</v>
      </c>
      <c r="Q3335">
        <v>202.7413861042705</v>
      </c>
      <c r="R3335">
        <v>0.8838065450713729</v>
      </c>
      <c r="S3335">
        <v>44815.12167763961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-7.424446545085127E-12</v>
      </c>
      <c r="O3336">
        <v>0</v>
      </c>
      <c r="P3336">
        <v>177.4228753717477</v>
      </c>
      <c r="Q3336">
        <v>4.503536526898642</v>
      </c>
      <c r="R3336">
        <v>0.895</v>
      </c>
      <c r="S3336">
        <v>48046.57712462826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0</v>
      </c>
      <c r="P3337">
        <v>0</v>
      </c>
      <c r="Q3337">
        <v>4.503536526898642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0</v>
      </c>
      <c r="P3338">
        <v>0</v>
      </c>
      <c r="Q3338">
        <v>4.503536526898642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-464.2418586291625</v>
      </c>
      <c r="Q3339">
        <v>419.9999999999991</v>
      </c>
      <c r="R3339">
        <v>0.895</v>
      </c>
      <c r="S3339">
        <v>50197.24185862916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-653.0612244897959</v>
      </c>
      <c r="O3341">
        <v>640</v>
      </c>
      <c r="P3341">
        <v>-1000</v>
      </c>
      <c r="Q3341">
        <v>2209.999999999999</v>
      </c>
      <c r="R3341">
        <v>0.895</v>
      </c>
      <c r="S3341">
        <v>51979.06122448979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-1000</v>
      </c>
      <c r="Q3342">
        <v>3104.999999999999</v>
      </c>
      <c r="R3342">
        <v>0.895</v>
      </c>
      <c r="S3342">
        <v>82863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-1000</v>
      </c>
      <c r="Q3343">
        <v>3999.999999999999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32000</v>
      </c>
      <c r="P3344">
        <v>0</v>
      </c>
      <c r="Q3344">
        <v>3999.999999999999</v>
      </c>
      <c r="R3344">
        <v>0.895</v>
      </c>
      <c r="S3344">
        <v>50107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0</v>
      </c>
      <c r="O3345">
        <v>32000</v>
      </c>
      <c r="P3345">
        <v>0</v>
      </c>
      <c r="Q3345">
        <v>3999.999999999999</v>
      </c>
      <c r="R3345">
        <v>0.895</v>
      </c>
      <c r="S3345">
        <v>50584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-3.596216295275608E-12</v>
      </c>
      <c r="O3346">
        <v>32000</v>
      </c>
      <c r="P3346">
        <v>1998.8783223604</v>
      </c>
      <c r="Q3346">
        <v>1709.383112093848</v>
      </c>
      <c r="R3346">
        <v>0.8726375558103789</v>
      </c>
      <c r="S3346">
        <v>45391.12167763961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31360</v>
      </c>
      <c r="O3347">
        <v>0</v>
      </c>
      <c r="P3347">
        <v>1333.56994603644</v>
      </c>
      <c r="Q3347">
        <v>200.4896178408208</v>
      </c>
      <c r="R3347">
        <v>0.8838065450713729</v>
      </c>
      <c r="S3347">
        <v>11966.43005396356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0</v>
      </c>
      <c r="O3348">
        <v>0</v>
      </c>
      <c r="P3348">
        <v>177.4228753717477</v>
      </c>
      <c r="Q3348">
        <v>2.251768263448866</v>
      </c>
      <c r="R3348">
        <v>0.895</v>
      </c>
      <c r="S3348">
        <v>42466.57712462825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0</v>
      </c>
      <c r="O3349">
        <v>0</v>
      </c>
      <c r="P3349">
        <v>-1000</v>
      </c>
      <c r="Q3349">
        <v>897.2517682634489</v>
      </c>
      <c r="R3349">
        <v>0.895</v>
      </c>
      <c r="S3349">
        <v>42284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0</v>
      </c>
      <c r="P3350">
        <v>0</v>
      </c>
      <c r="Q3350">
        <v>897.2517682634489</v>
      </c>
      <c r="R3350">
        <v>0.895</v>
      </c>
      <c r="S3350">
        <v>41519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-3247.121677639613</v>
      </c>
      <c r="O3351">
        <v>3182.179244086819</v>
      </c>
      <c r="P3351">
        <v>-1000</v>
      </c>
      <c r="Q3351">
        <v>1792.251768263449</v>
      </c>
      <c r="R3351">
        <v>0.895</v>
      </c>
      <c r="S3351">
        <v>45391.12167763961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3182.179244086819</v>
      </c>
      <c r="P3352">
        <v>0</v>
      </c>
      <c r="Q3352">
        <v>1792.251768263449</v>
      </c>
      <c r="R3352">
        <v>0.895</v>
      </c>
      <c r="S3352">
        <v>40042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3182.179244086819</v>
      </c>
      <c r="P3353">
        <v>-469.2737430167589</v>
      </c>
      <c r="Q3353">
        <v>2212.251768263448</v>
      </c>
      <c r="R3353">
        <v>0.895</v>
      </c>
      <c r="S3353">
        <v>41722.27374301675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1.020408163265306E-12</v>
      </c>
      <c r="O3354">
        <v>3182.179244086819</v>
      </c>
      <c r="P3354">
        <v>0</v>
      </c>
      <c r="Q3354">
        <v>2212.251768263448</v>
      </c>
      <c r="R3354">
        <v>0.895</v>
      </c>
      <c r="S3354">
        <v>43469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1.020408163265306E-12</v>
      </c>
      <c r="O3355">
        <v>3182.179244086819</v>
      </c>
      <c r="P3355">
        <v>0</v>
      </c>
      <c r="Q3355">
        <v>2212.251768263448</v>
      </c>
      <c r="R3355">
        <v>0.895</v>
      </c>
      <c r="S3355">
        <v>46398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3182.179244086819</v>
      </c>
      <c r="P3356">
        <v>-1000</v>
      </c>
      <c r="Q3356">
        <v>3107.251768263448</v>
      </c>
      <c r="R3356">
        <v>0.895</v>
      </c>
      <c r="S3356">
        <v>48809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-29405.93954685019</v>
      </c>
      <c r="O3357">
        <v>32000</v>
      </c>
      <c r="P3357">
        <v>-1000</v>
      </c>
      <c r="Q3357">
        <v>4002.251768263448</v>
      </c>
      <c r="R3357">
        <v>0.895</v>
      </c>
      <c r="S3357">
        <v>79100.93954685019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26117.69162367605</v>
      </c>
      <c r="O3358">
        <v>5349.294261555049</v>
      </c>
      <c r="P3358">
        <v>1998.8783223604</v>
      </c>
      <c r="Q3358">
        <v>1711.634880357297</v>
      </c>
      <c r="R3358">
        <v>0.8726375558103789</v>
      </c>
      <c r="S3358">
        <v>22595.43005396355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5242.308376323954</v>
      </c>
      <c r="O3359">
        <v>-7.275957614183426E-12</v>
      </c>
      <c r="P3359">
        <v>1333.56994603644</v>
      </c>
      <c r="Q3359">
        <v>202.7413861042696</v>
      </c>
      <c r="R3359">
        <v>0.8838065450713729</v>
      </c>
      <c r="S3359">
        <v>45391.12167763961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-7.275957614183426E-12</v>
      </c>
      <c r="P3360">
        <v>0</v>
      </c>
      <c r="Q3360">
        <v>202.7413861042696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-7.275957614183426E-12</v>
      </c>
      <c r="P3361">
        <v>0</v>
      </c>
      <c r="Q3361">
        <v>202.7413861042696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-7.275957614183426E-12</v>
      </c>
      <c r="P3362">
        <v>0</v>
      </c>
      <c r="Q3362">
        <v>202.7413861042696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-7.275957614183426E-12</v>
      </c>
      <c r="P3363">
        <v>-242.7470546321</v>
      </c>
      <c r="Q3363">
        <v>419.9999999999991</v>
      </c>
      <c r="R3363">
        <v>0.895</v>
      </c>
      <c r="S3363">
        <v>54446.7470546321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-7.275957614183426E-12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31359.99999999999</v>
      </c>
      <c r="P3365">
        <v>-1000</v>
      </c>
      <c r="Q3365">
        <v>2209.999999999999</v>
      </c>
      <c r="R3365">
        <v>0.895</v>
      </c>
      <c r="S3365">
        <v>88400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-653.0612244898033</v>
      </c>
      <c r="O3366">
        <v>32000</v>
      </c>
      <c r="P3366">
        <v>-1000</v>
      </c>
      <c r="Q3366">
        <v>3104.999999999999</v>
      </c>
      <c r="R3366">
        <v>0.895</v>
      </c>
      <c r="S3366">
        <v>56551.0612244898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-1000</v>
      </c>
      <c r="Q3367">
        <v>3999.999999999999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0</v>
      </c>
      <c r="O3368">
        <v>32000</v>
      </c>
      <c r="P3368">
        <v>0</v>
      </c>
      <c r="Q3368">
        <v>3999.999999999999</v>
      </c>
      <c r="R3368">
        <v>0.895</v>
      </c>
      <c r="S3368">
        <v>52889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0</v>
      </c>
      <c r="O3369">
        <v>32000</v>
      </c>
      <c r="P3369">
        <v>0</v>
      </c>
      <c r="Q3369">
        <v>3999.999999999999</v>
      </c>
      <c r="R3369">
        <v>0.895</v>
      </c>
      <c r="S3369">
        <v>47221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1.160069772669551E-13</v>
      </c>
      <c r="O3370">
        <v>32000</v>
      </c>
      <c r="P3370">
        <v>1964.946952758474</v>
      </c>
      <c r="Q3370">
        <v>1749.2639248129</v>
      </c>
      <c r="R3370">
        <v>0.8730241517078505</v>
      </c>
      <c r="S3370">
        <v>44061.05304724153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31360</v>
      </c>
      <c r="O3371">
        <v>-3.637978807091713E-12</v>
      </c>
      <c r="P3371">
        <v>1345.153442120979</v>
      </c>
      <c r="Q3371">
        <v>226.7662719243231</v>
      </c>
      <c r="R3371">
        <v>0.8835175801873131</v>
      </c>
      <c r="S3371">
        <v>12122.84655787902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0</v>
      </c>
      <c r="O3372">
        <v>-3.637978807091713E-12</v>
      </c>
      <c r="P3372">
        <v>200.946952758473</v>
      </c>
      <c r="Q3372">
        <v>2.244536998654894</v>
      </c>
      <c r="R3372">
        <v>0.895</v>
      </c>
      <c r="S3372">
        <v>44061.05304724153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-3.712223272542564E-12</v>
      </c>
      <c r="O3373">
        <v>0</v>
      </c>
      <c r="P3373">
        <v>-9.240302566592294E-13</v>
      </c>
      <c r="Q3373">
        <v>2.244536998655803</v>
      </c>
      <c r="R3373">
        <v>0.895</v>
      </c>
      <c r="S3373">
        <v>43733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1.020408163265306E-12</v>
      </c>
      <c r="O3374">
        <v>0</v>
      </c>
      <c r="P3374">
        <v>-9.240302566592294E-13</v>
      </c>
      <c r="Q3374">
        <v>2.244536998656713</v>
      </c>
      <c r="R3374">
        <v>0.895</v>
      </c>
      <c r="S3374">
        <v>41968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-3.712223272542564E-12</v>
      </c>
      <c r="O3375">
        <v>3.637978807091713E-12</v>
      </c>
      <c r="P3375">
        <v>-1000.000000000001</v>
      </c>
      <c r="Q3375">
        <v>897.2445369986576</v>
      </c>
      <c r="R3375">
        <v>0.895</v>
      </c>
      <c r="S3375">
        <v>41799.00000000001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3.637978807091713E-12</v>
      </c>
      <c r="P3376">
        <v>0</v>
      </c>
      <c r="Q3376">
        <v>897.2445369986576</v>
      </c>
      <c r="R3376">
        <v>0.895</v>
      </c>
      <c r="S3376">
        <v>38874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1.020408163265306E-12</v>
      </c>
      <c r="O3377">
        <v>3.637978807091713E-12</v>
      </c>
      <c r="P3377">
        <v>-107.4267380162234</v>
      </c>
      <c r="Q3377">
        <v>993.3914675231777</v>
      </c>
      <c r="R3377">
        <v>0.895</v>
      </c>
      <c r="S3377">
        <v>39323.42673801623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1.020408163265306E-12</v>
      </c>
      <c r="O3378">
        <v>3.637978807091713E-12</v>
      </c>
      <c r="P3378">
        <v>-1000</v>
      </c>
      <c r="Q3378">
        <v>1888.391467523178</v>
      </c>
      <c r="R3378">
        <v>0.895</v>
      </c>
      <c r="S3378">
        <v>41674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3.637978807091713E-12</v>
      </c>
      <c r="P3379">
        <v>0</v>
      </c>
      <c r="Q3379">
        <v>1888.391467523178</v>
      </c>
      <c r="R3379">
        <v>0.895</v>
      </c>
      <c r="S3379">
        <v>42904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-653.0612244897958</v>
      </c>
      <c r="O3380">
        <v>640.0000000000036</v>
      </c>
      <c r="P3380">
        <v>-1000</v>
      </c>
      <c r="Q3380">
        <v>2783.391467523178</v>
      </c>
      <c r="R3380">
        <v>0.895</v>
      </c>
      <c r="S3380">
        <v>46068.06122448979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-32000</v>
      </c>
      <c r="O3381">
        <v>32000</v>
      </c>
      <c r="P3381">
        <v>-1380.891584211087</v>
      </c>
      <c r="Q3381">
        <v>4002.244536998654</v>
      </c>
      <c r="R3381">
        <v>0.8826565991216581</v>
      </c>
      <c r="S3381">
        <v>79487.89158421109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26150.62299327798</v>
      </c>
      <c r="O3382">
        <v>5315.690823185738</v>
      </c>
      <c r="P3382">
        <v>1998.8783223604</v>
      </c>
      <c r="Q3382">
        <v>1711.627649092504</v>
      </c>
      <c r="R3382">
        <v>0.8726375558103789</v>
      </c>
      <c r="S3382">
        <v>21057.49868436162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5209.377006722037</v>
      </c>
      <c r="O3383">
        <v>-1.455191522836685E-11</v>
      </c>
      <c r="P3383">
        <v>1333.56994603644</v>
      </c>
      <c r="Q3383">
        <v>202.7341548394761</v>
      </c>
      <c r="R3383">
        <v>0.8838065450713729</v>
      </c>
      <c r="S3383">
        <v>44061.05304724153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-1.455191522836685E-11</v>
      </c>
      <c r="P3384">
        <v>177.4228753717477</v>
      </c>
      <c r="Q3384">
        <v>4.496305262104215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-1.455191522836685E-11</v>
      </c>
      <c r="P3385">
        <v>-9.201683187314136E-13</v>
      </c>
      <c r="Q3385">
        <v>4.496305262105125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-1.455191522836685E-11</v>
      </c>
      <c r="P3386">
        <v>-9.201683187314136E-13</v>
      </c>
      <c r="Q3386">
        <v>4.496305262106034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1.959999999999999E-12</v>
      </c>
      <c r="O3387">
        <v>-1.655191522836685E-11</v>
      </c>
      <c r="P3387">
        <v>0</v>
      </c>
      <c r="Q3387">
        <v>4.496305262106034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-1.655191522836685E-11</v>
      </c>
      <c r="P3388">
        <v>0</v>
      </c>
      <c r="Q3388">
        <v>4.496305262106034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-1.020408163265306E-12</v>
      </c>
      <c r="O3389">
        <v>-1.555191522836685E-11</v>
      </c>
      <c r="P3389">
        <v>-1000</v>
      </c>
      <c r="Q3389">
        <v>899.4963052621061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-653.0612244898117</v>
      </c>
      <c r="O3390">
        <v>639.9999999999999</v>
      </c>
      <c r="P3390">
        <v>-1000</v>
      </c>
      <c r="Q3390">
        <v>1794.496305262106</v>
      </c>
      <c r="R3390">
        <v>0.895</v>
      </c>
      <c r="S3390">
        <v>49944.06122448981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-1868.096386513373</v>
      </c>
      <c r="Q3391">
        <v>3427.595257895101</v>
      </c>
      <c r="R3391">
        <v>0.8742048667419253</v>
      </c>
      <c r="S3391">
        <v>77391.09638651338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32000</v>
      </c>
      <c r="P3392">
        <v>-639.5583710669256</v>
      </c>
      <c r="Q3392">
        <v>4000</v>
      </c>
      <c r="R3392">
        <v>0.895</v>
      </c>
      <c r="S3392">
        <v>34732.55837106692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-1.716987746652618E-13</v>
      </c>
      <c r="O3393">
        <v>32000</v>
      </c>
      <c r="P3393">
        <v>-1.573734819842293E-12</v>
      </c>
      <c r="Q3393">
        <v>4000.000000000001</v>
      </c>
      <c r="R3393">
        <v>0.895</v>
      </c>
      <c r="S3393">
        <v>30356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32000</v>
      </c>
      <c r="P3394">
        <v>0</v>
      </c>
      <c r="Q3394">
        <v>4000.000000000001</v>
      </c>
      <c r="R3394">
        <v>0.895</v>
      </c>
      <c r="S3394">
        <v>28550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32000</v>
      </c>
      <c r="P3395">
        <v>0</v>
      </c>
      <c r="Q3395">
        <v>4000.000000000001</v>
      </c>
      <c r="R3395">
        <v>0.895</v>
      </c>
      <c r="S3395">
        <v>26548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32000</v>
      </c>
      <c r="P3396">
        <v>0</v>
      </c>
      <c r="Q3396">
        <v>4000.000000000001</v>
      </c>
      <c r="R3396">
        <v>0.895</v>
      </c>
      <c r="S3396">
        <v>23503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32000</v>
      </c>
      <c r="P3397">
        <v>580.0000000000011</v>
      </c>
      <c r="Q3397">
        <v>3351.95530726257</v>
      </c>
      <c r="R3397">
        <v>0.895</v>
      </c>
      <c r="S3397">
        <v>22743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32000</v>
      </c>
      <c r="P3398">
        <v>1000</v>
      </c>
      <c r="Q3398">
        <v>2234.63687150838</v>
      </c>
      <c r="R3398">
        <v>0.895</v>
      </c>
      <c r="S3398">
        <v>19565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10735</v>
      </c>
      <c r="O3399">
        <v>21045.91836734694</v>
      </c>
      <c r="P3399">
        <v>1000</v>
      </c>
      <c r="Q3399">
        <v>1117.31843575419</v>
      </c>
      <c r="R3399">
        <v>0.895</v>
      </c>
      <c r="S3399">
        <v>6504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20625</v>
      </c>
      <c r="O3400">
        <v>0</v>
      </c>
      <c r="P3400">
        <v>1000</v>
      </c>
      <c r="Q3400">
        <v>0</v>
      </c>
      <c r="R3400">
        <v>0.895</v>
      </c>
      <c r="S3400">
        <v>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-9.240302566592294E-13</v>
      </c>
      <c r="Q3401">
        <v>9.094947017729282E-13</v>
      </c>
      <c r="R3401">
        <v>0.895</v>
      </c>
      <c r="S3401">
        <v>27940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-8.992518180680613E-13</v>
      </c>
      <c r="Q3402">
        <v>1.818989403545856E-12</v>
      </c>
      <c r="R3402">
        <v>0.895</v>
      </c>
      <c r="S3402">
        <v>31826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-9.799999999999997E-13</v>
      </c>
      <c r="O3403">
        <v>0</v>
      </c>
      <c r="P3403">
        <v>-9.201683187314136E-13</v>
      </c>
      <c r="Q3403">
        <v>2.728484105318785E-12</v>
      </c>
      <c r="R3403">
        <v>0.895</v>
      </c>
      <c r="S3403">
        <v>40013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3.565219230949878E-12</v>
      </c>
      <c r="O3404">
        <v>-3.637978807091713E-12</v>
      </c>
      <c r="P3404">
        <v>2.764366894122056E-12</v>
      </c>
      <c r="Q3404">
        <v>-4.547473508864641E-13</v>
      </c>
      <c r="R3404">
        <v>0.895</v>
      </c>
      <c r="S3404">
        <v>42543.99999999999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-3.637978807091713E-12</v>
      </c>
      <c r="P3405">
        <v>0</v>
      </c>
      <c r="Q3405">
        <v>-4.547473508864641E-13</v>
      </c>
      <c r="R3405">
        <v>0.895</v>
      </c>
      <c r="S3405">
        <v>44330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-3.637978807091713E-12</v>
      </c>
      <c r="P3406">
        <v>0</v>
      </c>
      <c r="Q3406">
        <v>-4.547473508864641E-13</v>
      </c>
      <c r="R3406">
        <v>0.895</v>
      </c>
      <c r="S3406">
        <v>44867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-3.637978807091713E-12</v>
      </c>
      <c r="P3407">
        <v>0</v>
      </c>
      <c r="Q3407">
        <v>-4.547473508864641E-13</v>
      </c>
      <c r="R3407">
        <v>0.895</v>
      </c>
      <c r="S3407">
        <v>45716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-3.637978807091713E-12</v>
      </c>
      <c r="P3408">
        <v>0</v>
      </c>
      <c r="Q3408">
        <v>-4.547473508864641E-13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-3.637978807091713E-12</v>
      </c>
      <c r="P3409">
        <v>-9.201683187314136E-13</v>
      </c>
      <c r="Q3409">
        <v>4.547473508864641E-13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-3.637978807091713E-12</v>
      </c>
      <c r="P3410">
        <v>-9.201683187314136E-13</v>
      </c>
      <c r="Q3410">
        <v>1.364242052659392E-12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-4.637978807091713E-12</v>
      </c>
      <c r="P3411">
        <v>0</v>
      </c>
      <c r="Q3411">
        <v>1.364242052659392E-12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-4.637978807091713E-12</v>
      </c>
      <c r="P3412">
        <v>-9.201683187314136E-13</v>
      </c>
      <c r="Q3412">
        <v>2.392363079174938E-12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-4.637978807091713E-12</v>
      </c>
      <c r="P3413">
        <v>-9.201683187314136E-13</v>
      </c>
      <c r="Q3413">
        <v>3.420484105690484E-12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-653.0612244898007</v>
      </c>
      <c r="O3414">
        <v>640</v>
      </c>
      <c r="P3414">
        <v>-2000.000000000001</v>
      </c>
      <c r="Q3414">
        <v>1745.250000000005</v>
      </c>
      <c r="R3414">
        <v>0.872625</v>
      </c>
      <c r="S3414">
        <v>54579.0612244898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-1892.414048515523</v>
      </c>
      <c r="Q3415">
        <v>3399.025044750328</v>
      </c>
      <c r="R3415">
        <v>0.8738970449134023</v>
      </c>
      <c r="S3415">
        <v>85834.41404851552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0</v>
      </c>
      <c r="O3416">
        <v>32000</v>
      </c>
      <c r="P3416">
        <v>-671.4803969270081</v>
      </c>
      <c r="Q3416">
        <v>4000</v>
      </c>
      <c r="R3416">
        <v>0.895</v>
      </c>
      <c r="S3416">
        <v>46176.48039692701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0</v>
      </c>
      <c r="O3417">
        <v>32000</v>
      </c>
      <c r="P3417">
        <v>-1.442554143534337E-12</v>
      </c>
      <c r="Q3417">
        <v>4000.000000000002</v>
      </c>
      <c r="R3417">
        <v>0.895</v>
      </c>
      <c r="S3417">
        <v>42439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0</v>
      </c>
      <c r="O3418">
        <v>32000</v>
      </c>
      <c r="P3418">
        <v>-1.56715747440877E-12</v>
      </c>
      <c r="Q3418">
        <v>4000.000000000003</v>
      </c>
      <c r="R3418">
        <v>0.895</v>
      </c>
      <c r="S3418">
        <v>40064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0</v>
      </c>
      <c r="O3419">
        <v>32000</v>
      </c>
      <c r="P3419">
        <v>-9.201683187314136E-13</v>
      </c>
      <c r="Q3419">
        <v>4000.000000000004</v>
      </c>
      <c r="R3419">
        <v>0.895</v>
      </c>
      <c r="S3419">
        <v>35554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1.114131009671837E-13</v>
      </c>
      <c r="O3420">
        <v>32000</v>
      </c>
      <c r="P3420">
        <v>0</v>
      </c>
      <c r="Q3420">
        <v>4000.000000000004</v>
      </c>
      <c r="R3420">
        <v>0.895</v>
      </c>
      <c r="S3420">
        <v>32165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0</v>
      </c>
      <c r="O3421">
        <v>32000</v>
      </c>
      <c r="P3421">
        <v>0</v>
      </c>
      <c r="Q3421">
        <v>4000.000000000004</v>
      </c>
      <c r="R3421">
        <v>0.895</v>
      </c>
      <c r="S3421">
        <v>28823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0</v>
      </c>
      <c r="O3422">
        <v>32000</v>
      </c>
      <c r="P3422">
        <v>580.0000000000033</v>
      </c>
      <c r="Q3422">
        <v>3351.95530726257</v>
      </c>
      <c r="R3422">
        <v>0.895</v>
      </c>
      <c r="S3422">
        <v>26004.99999999999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26148</v>
      </c>
      <c r="O3423">
        <v>5318.367346938776</v>
      </c>
      <c r="P3423">
        <v>1000</v>
      </c>
      <c r="Q3423">
        <v>2234.63687150838</v>
      </c>
      <c r="R3423">
        <v>0.895</v>
      </c>
      <c r="S3423">
        <v>0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5211.999999999995</v>
      </c>
      <c r="O3424">
        <v>3.637978807091713E-12</v>
      </c>
      <c r="P3424">
        <v>1000</v>
      </c>
      <c r="Q3424">
        <v>1117.31843575419</v>
      </c>
      <c r="R3424">
        <v>0.895</v>
      </c>
      <c r="S3424">
        <v>21279.00000000001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3.637978807091713E-12</v>
      </c>
      <c r="P3425">
        <v>1000</v>
      </c>
      <c r="Q3425">
        <v>0</v>
      </c>
      <c r="R3425">
        <v>0.895</v>
      </c>
      <c r="S3425">
        <v>29509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3.565219230949878E-12</v>
      </c>
      <c r="O3426">
        <v>0</v>
      </c>
      <c r="P3426">
        <v>0</v>
      </c>
      <c r="Q3426">
        <v>0</v>
      </c>
      <c r="R3426">
        <v>0.895</v>
      </c>
      <c r="S3426">
        <v>35668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0</v>
      </c>
      <c r="P3427">
        <v>0</v>
      </c>
      <c r="Q3427">
        <v>0</v>
      </c>
      <c r="R3427">
        <v>0.895</v>
      </c>
      <c r="S3427">
        <v>38262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0</v>
      </c>
      <c r="P3428">
        <v>0</v>
      </c>
      <c r="Q3428">
        <v>0</v>
      </c>
      <c r="R3428">
        <v>0.895</v>
      </c>
      <c r="S3428">
        <v>38626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0</v>
      </c>
      <c r="P3429">
        <v>0</v>
      </c>
      <c r="Q3429">
        <v>0</v>
      </c>
      <c r="R3429">
        <v>0.895</v>
      </c>
      <c r="S3429">
        <v>40288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0</v>
      </c>
      <c r="P3430">
        <v>-9.201683187314136E-13</v>
      </c>
      <c r="Q3430">
        <v>9.094947017729282E-13</v>
      </c>
      <c r="R3430">
        <v>0.895</v>
      </c>
      <c r="S3430">
        <v>45712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0</v>
      </c>
      <c r="P3431">
        <v>9.201683187314136E-13</v>
      </c>
      <c r="Q3431">
        <v>0</v>
      </c>
      <c r="R3431">
        <v>0.895</v>
      </c>
      <c r="S3431">
        <v>45769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-469.2737430167588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-653.0612244897959</v>
      </c>
      <c r="O3437">
        <v>640</v>
      </c>
      <c r="P3437">
        <v>-1000</v>
      </c>
      <c r="Q3437">
        <v>2209.999999999999</v>
      </c>
      <c r="R3437">
        <v>0.895</v>
      </c>
      <c r="S3437">
        <v>51379.06122448979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-1000</v>
      </c>
      <c r="Q3438">
        <v>3104.999999999999</v>
      </c>
      <c r="R3438">
        <v>0.895</v>
      </c>
      <c r="S3438">
        <v>82496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32000</v>
      </c>
      <c r="P3440">
        <v>0</v>
      </c>
      <c r="Q3440">
        <v>3999.999999999999</v>
      </c>
      <c r="R3440">
        <v>0.895</v>
      </c>
      <c r="S3440">
        <v>47567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0</v>
      </c>
      <c r="O3441">
        <v>32000</v>
      </c>
      <c r="P3441">
        <v>0</v>
      </c>
      <c r="Q3441">
        <v>3999.999999999999</v>
      </c>
      <c r="R3441">
        <v>0.895</v>
      </c>
      <c r="S3441">
        <v>42737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769.0245930506132</v>
      </c>
      <c r="O3442">
        <v>31215.28102749938</v>
      </c>
      <c r="P3442">
        <v>1998.8783223604</v>
      </c>
      <c r="Q3442">
        <v>1709.383112093848</v>
      </c>
      <c r="R3442">
        <v>0.8726375558103789</v>
      </c>
      <c r="S3442">
        <v>40793.09708458899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30590.97540694939</v>
      </c>
      <c r="O3443">
        <v>-7.275957614183426E-12</v>
      </c>
      <c r="P3443">
        <v>1333.56994603644</v>
      </c>
      <c r="Q3443">
        <v>200.4896178408208</v>
      </c>
      <c r="R3443">
        <v>0.8838065450713728</v>
      </c>
      <c r="S3443">
        <v>9771.454647014169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-167.0970845889899</v>
      </c>
      <c r="O3444">
        <v>163.7551428972074</v>
      </c>
      <c r="P3444">
        <v>0</v>
      </c>
      <c r="Q3444">
        <v>200.4896178408208</v>
      </c>
      <c r="R3444">
        <v>0.895</v>
      </c>
      <c r="S3444">
        <v>40793.09708458899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160.480040039263</v>
      </c>
      <c r="O3445">
        <v>0</v>
      </c>
      <c r="P3445">
        <v>177.4228753717474</v>
      </c>
      <c r="Q3445">
        <v>2.251768263449321</v>
      </c>
      <c r="R3445">
        <v>0.895</v>
      </c>
      <c r="S3445">
        <v>40793.09708458899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0</v>
      </c>
      <c r="P3446">
        <v>0</v>
      </c>
      <c r="Q3446">
        <v>2.251768263449321</v>
      </c>
      <c r="R3446">
        <v>0.895</v>
      </c>
      <c r="S3446">
        <v>39349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0</v>
      </c>
      <c r="P3447">
        <v>0</v>
      </c>
      <c r="Q3447">
        <v>2.251768263449321</v>
      </c>
      <c r="R3447">
        <v>0.895</v>
      </c>
      <c r="S3447">
        <v>37622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0</v>
      </c>
      <c r="P3448">
        <v>0</v>
      </c>
      <c r="Q3448">
        <v>2.251768263449321</v>
      </c>
      <c r="R3448">
        <v>0.895</v>
      </c>
      <c r="S3448">
        <v>37680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-7.424446545085127E-12</v>
      </c>
      <c r="O3449">
        <v>7.275957614183426E-12</v>
      </c>
      <c r="P3449">
        <v>-1000</v>
      </c>
      <c r="Q3449">
        <v>897.2517682634493</v>
      </c>
      <c r="R3449">
        <v>0.895</v>
      </c>
      <c r="S3449">
        <v>39300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1.020408163265306E-12</v>
      </c>
      <c r="O3450">
        <v>7.275957614183426E-12</v>
      </c>
      <c r="P3450">
        <v>-107.4267380162269</v>
      </c>
      <c r="Q3450">
        <v>993.3986987879721</v>
      </c>
      <c r="R3450">
        <v>0.895</v>
      </c>
      <c r="S3450">
        <v>37345.42673801623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0</v>
      </c>
      <c r="O3451">
        <v>7.275957614183426E-12</v>
      </c>
      <c r="P3451">
        <v>-1000</v>
      </c>
      <c r="Q3451">
        <v>1888.398698787972</v>
      </c>
      <c r="R3451">
        <v>0.895</v>
      </c>
      <c r="S3451">
        <v>39267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-653.0612244897958</v>
      </c>
      <c r="O3452">
        <v>640</v>
      </c>
      <c r="P3452">
        <v>-1000</v>
      </c>
      <c r="Q3452">
        <v>2783.398698787972</v>
      </c>
      <c r="R3452">
        <v>0.895</v>
      </c>
      <c r="S3452">
        <v>41710.06122448979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-32000</v>
      </c>
      <c r="O3453">
        <v>32000</v>
      </c>
      <c r="P3453">
        <v>-1380.891584211087</v>
      </c>
      <c r="Q3453">
        <v>4002.251768263448</v>
      </c>
      <c r="R3453">
        <v>0.8826565991216581</v>
      </c>
      <c r="S3453">
        <v>75577.89158421109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2100.024593050613</v>
      </c>
      <c r="O3454">
        <v>29857.11776219325</v>
      </c>
      <c r="P3454">
        <v>1998.8783223604</v>
      </c>
      <c r="Q3454">
        <v>1711.634880357298</v>
      </c>
      <c r="R3454">
        <v>0.8726375558103789</v>
      </c>
      <c r="S3454">
        <v>40793.09708458899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29259.97540694939</v>
      </c>
      <c r="O3455">
        <v>-7.275957614183426E-12</v>
      </c>
      <c r="P3455">
        <v>1333.56994603644</v>
      </c>
      <c r="Q3455">
        <v>202.7413861042705</v>
      </c>
      <c r="R3455">
        <v>0.8838065450713729</v>
      </c>
      <c r="S3455">
        <v>14831.45464701416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-7.275957614183426E-12</v>
      </c>
      <c r="P3456">
        <v>177.4228753717476</v>
      </c>
      <c r="Q3456">
        <v>4.503536526898642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-7.424446545085127E-12</v>
      </c>
      <c r="O3457">
        <v>0</v>
      </c>
      <c r="P3457">
        <v>0</v>
      </c>
      <c r="Q3457">
        <v>4.503536526898642</v>
      </c>
      <c r="R3457">
        <v>0.895</v>
      </c>
      <c r="S3457">
        <v>50281.00000000001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0</v>
      </c>
      <c r="P3458">
        <v>0</v>
      </c>
      <c r="Q3458">
        <v>4.503536526898642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-9.999999999999996E-13</v>
      </c>
      <c r="P3459">
        <v>0</v>
      </c>
      <c r="Q3459">
        <v>4.503536526898642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-9.999999999999996E-13</v>
      </c>
      <c r="P3460">
        <v>0</v>
      </c>
      <c r="Q3460">
        <v>4.503536526898642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31360</v>
      </c>
      <c r="P3461">
        <v>-2000</v>
      </c>
      <c r="Q3461">
        <v>1749.753536526899</v>
      </c>
      <c r="R3461">
        <v>0.872625</v>
      </c>
      <c r="S3461">
        <v>84977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-653.0612244897969</v>
      </c>
      <c r="O3462">
        <v>32000</v>
      </c>
      <c r="P3462">
        <v>-1541.307219609645</v>
      </c>
      <c r="Q3462">
        <v>3105</v>
      </c>
      <c r="R3462">
        <v>0.8792837963974071</v>
      </c>
      <c r="S3462">
        <v>51874.36844409944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-1000</v>
      </c>
      <c r="Q3463">
        <v>4000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0</v>
      </c>
      <c r="O3464">
        <v>32000</v>
      </c>
      <c r="P3464">
        <v>0</v>
      </c>
      <c r="Q3464">
        <v>4000</v>
      </c>
      <c r="R3464">
        <v>0.895</v>
      </c>
      <c r="S3464">
        <v>53531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0</v>
      </c>
      <c r="O3465">
        <v>32000</v>
      </c>
      <c r="P3465">
        <v>0</v>
      </c>
      <c r="Q3465">
        <v>4000</v>
      </c>
      <c r="R3465">
        <v>0.895</v>
      </c>
      <c r="S3465">
        <v>47227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3219.999999999996</v>
      </c>
      <c r="O3466">
        <v>28714.28571428572</v>
      </c>
      <c r="P3466">
        <v>1000</v>
      </c>
      <c r="Q3466">
        <v>2882.68156424581</v>
      </c>
      <c r="R3466">
        <v>0.895</v>
      </c>
      <c r="S3466">
        <v>40151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27258.20510921882</v>
      </c>
      <c r="O3467">
        <v>899.7907048787638</v>
      </c>
      <c r="P3467">
        <v>1304.794890781192</v>
      </c>
      <c r="Q3467">
        <v>1407.581300510828</v>
      </c>
      <c r="R3467">
        <v>0.884546578194913</v>
      </c>
      <c r="S3467">
        <v>15174.99999999999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881.7948907811916</v>
      </c>
      <c r="O3468">
        <v>-3.637978807091713E-12</v>
      </c>
      <c r="P3468">
        <v>1246.205109218808</v>
      </c>
      <c r="Q3468">
        <v>1.281656968009429</v>
      </c>
      <c r="R3468">
        <v>0.8861590166369577</v>
      </c>
      <c r="S3468">
        <v>40151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-3.565219230949878E-12</v>
      </c>
      <c r="O3469">
        <v>0</v>
      </c>
      <c r="P3469">
        <v>-9.240302566592294E-13</v>
      </c>
      <c r="Q3469">
        <v>1.281656968010338</v>
      </c>
      <c r="R3469">
        <v>0.895</v>
      </c>
      <c r="S3469">
        <v>40151.00000000001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0</v>
      </c>
      <c r="P3470">
        <v>0</v>
      </c>
      <c r="Q3470">
        <v>1.281656968010338</v>
      </c>
      <c r="R3470">
        <v>0.895</v>
      </c>
      <c r="S3470">
        <v>39172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1.020408163265306E-12</v>
      </c>
      <c r="O3471">
        <v>0</v>
      </c>
      <c r="P3471">
        <v>0</v>
      </c>
      <c r="Q3471">
        <v>1.281656968010338</v>
      </c>
      <c r="R3471">
        <v>0.895</v>
      </c>
      <c r="S3471">
        <v>37445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0</v>
      </c>
      <c r="P3472">
        <v>-107.4267380162258</v>
      </c>
      <c r="Q3472">
        <v>97.42858749253264</v>
      </c>
      <c r="R3472">
        <v>0.895</v>
      </c>
      <c r="S3472">
        <v>35661.42673801622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-3.712223272542564E-12</v>
      </c>
      <c r="O3473">
        <v>3.637978807091713E-12</v>
      </c>
      <c r="P3473">
        <v>-1000</v>
      </c>
      <c r="Q3473">
        <v>992.4285874925326</v>
      </c>
      <c r="R3473">
        <v>0.895</v>
      </c>
      <c r="S3473">
        <v>38683.00000000001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0</v>
      </c>
      <c r="O3474">
        <v>3.637978807091713E-12</v>
      </c>
      <c r="P3474">
        <v>-1000</v>
      </c>
      <c r="Q3474">
        <v>1887.428587492533</v>
      </c>
      <c r="R3474">
        <v>0.895</v>
      </c>
      <c r="S3474">
        <v>40521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3.637978807091713E-12</v>
      </c>
      <c r="P3475">
        <v>0</v>
      </c>
      <c r="Q3475">
        <v>1887.428587492533</v>
      </c>
      <c r="R3475">
        <v>0.895</v>
      </c>
      <c r="S3475">
        <v>42976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-653.0612244897958</v>
      </c>
      <c r="O3476">
        <v>640.0000000000036</v>
      </c>
      <c r="P3476">
        <v>-1000</v>
      </c>
      <c r="Q3476">
        <v>2782.428587492533</v>
      </c>
      <c r="R3476">
        <v>0.895</v>
      </c>
      <c r="S3476">
        <v>45652.06122448979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-32000</v>
      </c>
      <c r="O3477">
        <v>32000</v>
      </c>
      <c r="P3477">
        <v>-1380.891584211087</v>
      </c>
      <c r="Q3477">
        <v>4001.281656968009</v>
      </c>
      <c r="R3477">
        <v>0.8826565991216581</v>
      </c>
      <c r="S3477">
        <v>78723.89158421109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23449.56994603643</v>
      </c>
      <c r="O3478">
        <v>8071.867402003634</v>
      </c>
      <c r="P3478">
        <v>1998.8783223604</v>
      </c>
      <c r="Q3478">
        <v>1710.664769061858</v>
      </c>
      <c r="R3478">
        <v>0.8726375558103789</v>
      </c>
      <c r="S3478">
        <v>22544.55173160317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7910.430053963561</v>
      </c>
      <c r="O3479">
        <v>7.275957614183426E-12</v>
      </c>
      <c r="P3479">
        <v>1333.56994603644</v>
      </c>
      <c r="Q3479">
        <v>201.7712748088306</v>
      </c>
      <c r="R3479">
        <v>0.8838065450713729</v>
      </c>
      <c r="S3479">
        <v>40151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7.275957614183426E-12</v>
      </c>
      <c r="P3480">
        <v>0</v>
      </c>
      <c r="Q3480">
        <v>201.7712748088306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-7.424446545085127E-12</v>
      </c>
      <c r="O3481">
        <v>1.455191522836685E-11</v>
      </c>
      <c r="P3481">
        <v>-9.201683187314136E-13</v>
      </c>
      <c r="Q3481">
        <v>201.7712748088315</v>
      </c>
      <c r="R3481">
        <v>0.895</v>
      </c>
      <c r="S3481">
        <v>56058.00000000001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1.455191522836685E-11</v>
      </c>
      <c r="P3482">
        <v>0</v>
      </c>
      <c r="Q3482">
        <v>201.7712748088315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1.455191522836685E-11</v>
      </c>
      <c r="P3483">
        <v>-243.8309778672263</v>
      </c>
      <c r="Q3483">
        <v>419.9999999999991</v>
      </c>
      <c r="R3483">
        <v>0.895</v>
      </c>
      <c r="S3483">
        <v>56038.83097786723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1.455191522836685E-11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-653.061224489781</v>
      </c>
      <c r="O3485">
        <v>639.9999999999999</v>
      </c>
      <c r="P3485">
        <v>-1000</v>
      </c>
      <c r="Q3485">
        <v>2209.999999999999</v>
      </c>
      <c r="R3485">
        <v>0.895</v>
      </c>
      <c r="S3485">
        <v>57549.06122448978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-1000</v>
      </c>
      <c r="Q3486">
        <v>3104.999999999999</v>
      </c>
      <c r="R3486">
        <v>0.895</v>
      </c>
      <c r="S3486">
        <v>86567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32000</v>
      </c>
      <c r="P3488">
        <v>0</v>
      </c>
      <c r="Q3488">
        <v>3999.999999999999</v>
      </c>
      <c r="R3488">
        <v>0.895</v>
      </c>
      <c r="S3488">
        <v>54433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0</v>
      </c>
      <c r="O3489">
        <v>32000</v>
      </c>
      <c r="P3489">
        <v>0</v>
      </c>
      <c r="Q3489">
        <v>3999.999999999999</v>
      </c>
      <c r="R3489">
        <v>0.895</v>
      </c>
      <c r="S3489">
        <v>49353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10765.21742754599</v>
      </c>
      <c r="O3490">
        <v>21015.08425760613</v>
      </c>
      <c r="P3490">
        <v>1000</v>
      </c>
      <c r="Q3490">
        <v>2882.681564245809</v>
      </c>
      <c r="R3490">
        <v>0.895</v>
      </c>
      <c r="S3490">
        <v>35207.78257245401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19412.77025412682</v>
      </c>
      <c r="O3491">
        <v>1206.13501870121</v>
      </c>
      <c r="P3491">
        <v>1304.794890781192</v>
      </c>
      <c r="Q3491">
        <v>1407.581300510827</v>
      </c>
      <c r="R3491">
        <v>0.884546578194913</v>
      </c>
      <c r="S3491">
        <v>21890.43485509199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1182.012318327188</v>
      </c>
      <c r="O3492">
        <v>-3.637978807091713E-12</v>
      </c>
      <c r="P3492">
        <v>1246.205109218808</v>
      </c>
      <c r="Q3492">
        <v>1.281656968008974</v>
      </c>
      <c r="R3492">
        <v>0.8861590166369577</v>
      </c>
      <c r="S3492">
        <v>35207.78257245401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-56.78257245400685</v>
      </c>
      <c r="O3493">
        <v>55.64692100492175</v>
      </c>
      <c r="P3493">
        <v>0</v>
      </c>
      <c r="Q3493">
        <v>1.281656968008974</v>
      </c>
      <c r="R3493">
        <v>0.895</v>
      </c>
      <c r="S3493">
        <v>35207.78257245401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-2103.782572454007</v>
      </c>
      <c r="O3494">
        <v>2117.353842009852</v>
      </c>
      <c r="P3494">
        <v>0</v>
      </c>
      <c r="Q3494">
        <v>1.281656968008974</v>
      </c>
      <c r="R3494">
        <v>0.895</v>
      </c>
      <c r="S3494">
        <v>35207.78257245401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-27.29140189125195</v>
      </c>
      <c r="O3495">
        <v>2144.099415863271</v>
      </c>
      <c r="P3495">
        <v>-924.4911705627519</v>
      </c>
      <c r="Q3495">
        <v>828.701254621672</v>
      </c>
      <c r="R3495">
        <v>0.895</v>
      </c>
      <c r="S3495">
        <v>35207.78257245401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2144.099415863271</v>
      </c>
      <c r="P3496">
        <v>-544.7825724540089</v>
      </c>
      <c r="Q3496">
        <v>1316.28165696801</v>
      </c>
      <c r="R3496">
        <v>0.895</v>
      </c>
      <c r="S3496">
        <v>35207.78257245401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2101.217427545993</v>
      </c>
      <c r="O3497">
        <v>7.275957614183426E-12</v>
      </c>
      <c r="P3497">
        <v>-9.201683187314132E-13</v>
      </c>
      <c r="Q3497">
        <v>1316.281656968011</v>
      </c>
      <c r="R3497">
        <v>0.895</v>
      </c>
      <c r="S3497">
        <v>35207.78257245401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0</v>
      </c>
      <c r="O3498">
        <v>7.275957614183426E-12</v>
      </c>
      <c r="P3498">
        <v>-1000</v>
      </c>
      <c r="Q3498">
        <v>2211.281656968011</v>
      </c>
      <c r="R3498">
        <v>0.895</v>
      </c>
      <c r="S3498">
        <v>39512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7.275957614183426E-12</v>
      </c>
      <c r="P3499">
        <v>0</v>
      </c>
      <c r="Q3499">
        <v>2211.281656968011</v>
      </c>
      <c r="R3499">
        <v>0.895</v>
      </c>
      <c r="S3499">
        <v>40733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-653.0612244897958</v>
      </c>
      <c r="O3500">
        <v>640.0000000000073</v>
      </c>
      <c r="P3500">
        <v>-1000</v>
      </c>
      <c r="Q3500">
        <v>3106.281656968011</v>
      </c>
      <c r="R3500">
        <v>0.895</v>
      </c>
      <c r="S3500">
        <v>47273.06122448979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-32000</v>
      </c>
      <c r="O3501">
        <v>32000</v>
      </c>
      <c r="P3501">
        <v>-1000</v>
      </c>
      <c r="Q3501">
        <v>4001.281656968011</v>
      </c>
      <c r="R3501">
        <v>0.895</v>
      </c>
      <c r="S3501">
        <v>80963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14155.3391051856</v>
      </c>
      <c r="O3502">
        <v>17555.77642328001</v>
      </c>
      <c r="P3502">
        <v>1998.8783223604</v>
      </c>
      <c r="Q3502">
        <v>1710.66476906186</v>
      </c>
      <c r="R3502">
        <v>0.8726375558103789</v>
      </c>
      <c r="S3502">
        <v>35207.78257245401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17204.66089481442</v>
      </c>
      <c r="O3503">
        <v>-1.455191522836685E-11</v>
      </c>
      <c r="P3503">
        <v>1333.56994603644</v>
      </c>
      <c r="Q3503">
        <v>201.7712748088325</v>
      </c>
      <c r="R3503">
        <v>0.8838065450713729</v>
      </c>
      <c r="S3503">
        <v>33523.76915914915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-1.455191522836685E-11</v>
      </c>
      <c r="P3504">
        <v>177.4228753717476</v>
      </c>
      <c r="Q3504">
        <v>3.533425231460569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-1.455191522836685E-11</v>
      </c>
      <c r="P3505">
        <v>0</v>
      </c>
      <c r="Q3505">
        <v>3.533425231460569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0</v>
      </c>
      <c r="Q3506">
        <v>3.533425231460569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-1.555191522836685E-11</v>
      </c>
      <c r="P3507">
        <v>0</v>
      </c>
      <c r="Q3507">
        <v>3.533425231460569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-1.555191522836685E-11</v>
      </c>
      <c r="P3508">
        <v>-702.616284657586</v>
      </c>
      <c r="Q3508">
        <v>632.375</v>
      </c>
      <c r="R3508">
        <v>0.895</v>
      </c>
      <c r="S3508">
        <v>57374.61628465758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-653.0612244898155</v>
      </c>
      <c r="O3509">
        <v>640.0000000000035</v>
      </c>
      <c r="P3509">
        <v>-1000</v>
      </c>
      <c r="Q3509">
        <v>1527.375</v>
      </c>
      <c r="R3509">
        <v>0.895</v>
      </c>
      <c r="S3509">
        <v>53914.06122448981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-2000</v>
      </c>
      <c r="Q3510">
        <v>3272.625</v>
      </c>
      <c r="R3510">
        <v>0.872625</v>
      </c>
      <c r="S3510">
        <v>90623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-812.7094972067042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0</v>
      </c>
      <c r="O3512">
        <v>32000</v>
      </c>
      <c r="P3512">
        <v>0</v>
      </c>
      <c r="Q3512">
        <v>4000</v>
      </c>
      <c r="R3512">
        <v>0.895</v>
      </c>
      <c r="S3512">
        <v>54421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0</v>
      </c>
      <c r="O3513">
        <v>32000</v>
      </c>
      <c r="P3513">
        <v>4.184441053127619E-13</v>
      </c>
      <c r="Q3513">
        <v>4000</v>
      </c>
      <c r="R3513">
        <v>0.895</v>
      </c>
      <c r="S3513">
        <v>48701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7406.999999999987</v>
      </c>
      <c r="O3514">
        <v>24441.83673469389</v>
      </c>
      <c r="P3514">
        <v>1000</v>
      </c>
      <c r="Q3514">
        <v>2882.68156424581</v>
      </c>
      <c r="R3514">
        <v>0.895</v>
      </c>
      <c r="S3514">
        <v>39974.00000000001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4087.205109218792</v>
      </c>
      <c r="O3515">
        <v>20271.21927630737</v>
      </c>
      <c r="P3515">
        <v>1304.794890781192</v>
      </c>
      <c r="Q3515">
        <v>1407.581300510828</v>
      </c>
      <c r="R3515">
        <v>0.8845465781949128</v>
      </c>
      <c r="S3515">
        <v>39974.00000000001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19865.79489078124</v>
      </c>
      <c r="O3516">
        <v>-1.455191522836685E-11</v>
      </c>
      <c r="P3516">
        <v>1246.205109218808</v>
      </c>
      <c r="Q3516">
        <v>1.281656968009884</v>
      </c>
      <c r="R3516">
        <v>0.8861590166369577</v>
      </c>
      <c r="S3516">
        <v>21956.99999999995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-1.273292582482099E-11</v>
      </c>
      <c r="O3517">
        <v>-3.637978807091713E-12</v>
      </c>
      <c r="P3517">
        <v>9.197029848356625E-13</v>
      </c>
      <c r="Q3517">
        <v>1.281656968008974</v>
      </c>
      <c r="R3517">
        <v>0.895</v>
      </c>
      <c r="S3517">
        <v>39974.00000000001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-886.0000000000127</v>
      </c>
      <c r="O3518">
        <v>868.2800000000097</v>
      </c>
      <c r="P3518">
        <v>0</v>
      </c>
      <c r="Q3518">
        <v>1.281656968008974</v>
      </c>
      <c r="R3518">
        <v>0.895</v>
      </c>
      <c r="S3518">
        <v>39974.00000000001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868.2800000000097</v>
      </c>
      <c r="P3519">
        <v>0</v>
      </c>
      <c r="Q3519">
        <v>1.281656968008974</v>
      </c>
      <c r="R3519">
        <v>0.895</v>
      </c>
      <c r="S3519">
        <v>39219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-769.5601832569524</v>
      </c>
      <c r="O3520">
        <v>1622.448979591816</v>
      </c>
      <c r="P3520">
        <v>-469.2737430167593</v>
      </c>
      <c r="Q3520">
        <v>421.2816569680085</v>
      </c>
      <c r="R3520">
        <v>0.895</v>
      </c>
      <c r="S3520">
        <v>39715.83392627371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1589.999999999987</v>
      </c>
      <c r="O3521">
        <v>-7.275957614183426E-12</v>
      </c>
      <c r="P3521">
        <v>-4.183300132670376E-13</v>
      </c>
      <c r="Q3521">
        <v>421.281656968009</v>
      </c>
      <c r="R3521">
        <v>0.895</v>
      </c>
      <c r="S3521">
        <v>39974.00000000001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-653.0612244897959</v>
      </c>
      <c r="O3522">
        <v>639.9999999999927</v>
      </c>
      <c r="P3522">
        <v>-1000</v>
      </c>
      <c r="Q3522">
        <v>1316.281656968009</v>
      </c>
      <c r="R3522">
        <v>0.895</v>
      </c>
      <c r="S3522">
        <v>45893.06122448979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639.9999999999927</v>
      </c>
      <c r="P3523">
        <v>-1000</v>
      </c>
      <c r="Q3523">
        <v>2211.281656968009</v>
      </c>
      <c r="R3523">
        <v>0.895</v>
      </c>
      <c r="S3523">
        <v>49366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639.9999999999927</v>
      </c>
      <c r="P3524">
        <v>-1000</v>
      </c>
      <c r="Q3524">
        <v>3106.281656968009</v>
      </c>
      <c r="R3524">
        <v>0.895</v>
      </c>
      <c r="S3524">
        <v>48291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-32000</v>
      </c>
      <c r="O3525">
        <v>31999.99999999999</v>
      </c>
      <c r="P3525">
        <v>-1000</v>
      </c>
      <c r="Q3525">
        <v>4001.281656968009</v>
      </c>
      <c r="R3525">
        <v>0.895</v>
      </c>
      <c r="S3525">
        <v>83820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13112.12167763958</v>
      </c>
      <c r="O3526">
        <v>18620.28400240859</v>
      </c>
      <c r="P3526">
        <v>1998.8783223604</v>
      </c>
      <c r="Q3526">
        <v>1710.664769061858</v>
      </c>
      <c r="R3526">
        <v>0.8726375558103789</v>
      </c>
      <c r="S3526">
        <v>39974.00000000001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18247.87832236045</v>
      </c>
      <c r="O3527">
        <v>-2.91038304567337E-11</v>
      </c>
      <c r="P3527">
        <v>1333.56994603644</v>
      </c>
      <c r="Q3527">
        <v>201.7712748088306</v>
      </c>
      <c r="R3527">
        <v>0.8838065450713729</v>
      </c>
      <c r="S3527">
        <v>35263.55173160311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-2.91038304567337E-11</v>
      </c>
      <c r="P3528">
        <v>0</v>
      </c>
      <c r="Q3528">
        <v>201.7712748088306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-2.91038304567337E-11</v>
      </c>
      <c r="P3529">
        <v>0</v>
      </c>
      <c r="Q3529">
        <v>201.7712748088306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-2.91038304567337E-11</v>
      </c>
      <c r="P3530">
        <v>0</v>
      </c>
      <c r="Q3530">
        <v>201.7712748088306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-3.11038304567337E-11</v>
      </c>
      <c r="P3531">
        <v>0</v>
      </c>
      <c r="Q3531">
        <v>201.7712748088306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-3.01038304567337E-11</v>
      </c>
      <c r="P3532">
        <v>-1000</v>
      </c>
      <c r="Q3532">
        <v>1096.771274808831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31359.99999999997</v>
      </c>
      <c r="P3533">
        <v>-1256.66418722866</v>
      </c>
      <c r="Q3533">
        <v>2209.999999999999</v>
      </c>
      <c r="R3533">
        <v>0.8858601498354051</v>
      </c>
      <c r="S3533">
        <v>85200.66418722866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-653.0612244898266</v>
      </c>
      <c r="O3534">
        <v>32000</v>
      </c>
      <c r="P3534">
        <v>-1000</v>
      </c>
      <c r="Q3534">
        <v>3104.999999999999</v>
      </c>
      <c r="R3534">
        <v>0.895</v>
      </c>
      <c r="S3534">
        <v>55829.06122448983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0</v>
      </c>
      <c r="O3536">
        <v>32000</v>
      </c>
      <c r="P3536">
        <v>0</v>
      </c>
      <c r="Q3536">
        <v>3999.999999999999</v>
      </c>
      <c r="R3536">
        <v>0.895</v>
      </c>
      <c r="S3536">
        <v>48055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0</v>
      </c>
      <c r="O3537">
        <v>32000</v>
      </c>
      <c r="P3537">
        <v>0</v>
      </c>
      <c r="Q3537">
        <v>3999.999999999999</v>
      </c>
      <c r="R3537">
        <v>0.895</v>
      </c>
      <c r="S3537">
        <v>47457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10936</v>
      </c>
      <c r="O3538">
        <v>20840.81632653061</v>
      </c>
      <c r="P3538">
        <v>1000</v>
      </c>
      <c r="Q3538">
        <v>2882.681564245809</v>
      </c>
      <c r="R3538">
        <v>0.895</v>
      </c>
      <c r="S3538">
        <v>32995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5539.20510921881</v>
      </c>
      <c r="O3539">
        <v>15188.56621508284</v>
      </c>
      <c r="P3539">
        <v>1304.794890781192</v>
      </c>
      <c r="Q3539">
        <v>1407.581300510827</v>
      </c>
      <c r="R3539">
        <v>0.884546578194913</v>
      </c>
      <c r="S3539">
        <v>32995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14884.79489078118</v>
      </c>
      <c r="O3540">
        <v>3.637978807091713E-12</v>
      </c>
      <c r="P3540">
        <v>1246.205109218808</v>
      </c>
      <c r="Q3540">
        <v>1.281656968008974</v>
      </c>
      <c r="R3540">
        <v>0.8861590166369577</v>
      </c>
      <c r="S3540">
        <v>21292.00000000001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0</v>
      </c>
      <c r="O3541">
        <v>3.637978807091713E-12</v>
      </c>
      <c r="P3541">
        <v>1.421075956404287E-12</v>
      </c>
      <c r="Q3541">
        <v>1.28165696800761</v>
      </c>
      <c r="R3541">
        <v>0.895</v>
      </c>
      <c r="S3541">
        <v>32995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-417.9999999999955</v>
      </c>
      <c r="O3542">
        <v>409.6399999999994</v>
      </c>
      <c r="P3542">
        <v>0</v>
      </c>
      <c r="Q3542">
        <v>1.28165696800761</v>
      </c>
      <c r="R3542">
        <v>0.895</v>
      </c>
      <c r="S3542">
        <v>32995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-342.0999583506876</v>
      </c>
      <c r="O3543">
        <v>744.8979591836724</v>
      </c>
      <c r="P3543">
        <v>-6.25914261812833E-13</v>
      </c>
      <c r="Q3543">
        <v>1.281656968008065</v>
      </c>
      <c r="R3543">
        <v>0.895</v>
      </c>
      <c r="S3543">
        <v>32257.09995835069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744.8979591836724</v>
      </c>
      <c r="P3544">
        <v>2.528047570761794E-28</v>
      </c>
      <c r="Q3544">
        <v>1.281656968008065</v>
      </c>
      <c r="R3544">
        <v>0.895</v>
      </c>
      <c r="S3544">
        <v>32770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729.9999999999997</v>
      </c>
      <c r="O3545">
        <v>0</v>
      </c>
      <c r="P3545">
        <v>0</v>
      </c>
      <c r="Q3545">
        <v>1.281656968008065</v>
      </c>
      <c r="R3545">
        <v>0.895</v>
      </c>
      <c r="S3545">
        <v>32995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-3.770226761176041E-12</v>
      </c>
      <c r="O3546">
        <v>7.275957614183426E-12</v>
      </c>
      <c r="P3546">
        <v>-1000</v>
      </c>
      <c r="Q3546">
        <v>896.2816569680085</v>
      </c>
      <c r="R3546">
        <v>0.895</v>
      </c>
      <c r="S3546">
        <v>38092.00000000001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0</v>
      </c>
      <c r="O3547">
        <v>7.275957614183426E-12</v>
      </c>
      <c r="P3547">
        <v>-1000</v>
      </c>
      <c r="Q3547">
        <v>1791.281656968009</v>
      </c>
      <c r="R3547">
        <v>0.895</v>
      </c>
      <c r="S3547">
        <v>38658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-653.0612244897958</v>
      </c>
      <c r="O3548">
        <v>640</v>
      </c>
      <c r="P3548">
        <v>-1113.080776859188</v>
      </c>
      <c r="Q3548">
        <v>2782.428587492533</v>
      </c>
      <c r="R3548">
        <v>0.8904537308795076</v>
      </c>
      <c r="S3548">
        <v>40641.14200134898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-32000</v>
      </c>
      <c r="O3549">
        <v>32000</v>
      </c>
      <c r="P3549">
        <v>-1380.891584211087</v>
      </c>
      <c r="Q3549">
        <v>4001.281656968009</v>
      </c>
      <c r="R3549">
        <v>0.8826565991216581</v>
      </c>
      <c r="S3549">
        <v>77446.89158421109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14764.1216776396</v>
      </c>
      <c r="O3550">
        <v>16934.56971669428</v>
      </c>
      <c r="P3550">
        <v>1998.8783223604</v>
      </c>
      <c r="Q3550">
        <v>1710.664769061858</v>
      </c>
      <c r="R3550">
        <v>0.8726375558103789</v>
      </c>
      <c r="S3550">
        <v>32995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16595.87832236043</v>
      </c>
      <c r="O3551">
        <v>-4.365574568510056E-11</v>
      </c>
      <c r="P3551">
        <v>1333.56994603644</v>
      </c>
      <c r="Q3551">
        <v>201.7712748088306</v>
      </c>
      <c r="R3551">
        <v>0.8838065450713729</v>
      </c>
      <c r="S3551">
        <v>32291.55173160313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-4.365574568510056E-11</v>
      </c>
      <c r="P3552">
        <v>0</v>
      </c>
      <c r="Q3552">
        <v>201.7712748088306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-4.365574568510056E-11</v>
      </c>
      <c r="P3553">
        <v>-9.201683187314136E-13</v>
      </c>
      <c r="Q3553">
        <v>201.7712748088315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-4.365574568510056E-11</v>
      </c>
      <c r="P3554">
        <v>-9.201683187314136E-13</v>
      </c>
      <c r="Q3554">
        <v>201.7712748088325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1.959999999999999E-12</v>
      </c>
      <c r="O3555">
        <v>-4.565574568510055E-11</v>
      </c>
      <c r="P3555">
        <v>0</v>
      </c>
      <c r="Q3555">
        <v>201.7712748088325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-4.565574568510055E-11</v>
      </c>
      <c r="P3556">
        <v>-243.8309778672263</v>
      </c>
      <c r="Q3556">
        <v>420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-1.020408163265306E-12</v>
      </c>
      <c r="O3557">
        <v>-4.465574568510055E-11</v>
      </c>
      <c r="P3557">
        <v>-1000</v>
      </c>
      <c r="Q3557">
        <v>1315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31359.99999999995</v>
      </c>
      <c r="P3558">
        <v>-1000</v>
      </c>
      <c r="Q3558">
        <v>2210</v>
      </c>
      <c r="R3558">
        <v>0.895</v>
      </c>
      <c r="S3558">
        <v>84232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-653.0612244898415</v>
      </c>
      <c r="O3559">
        <v>32000</v>
      </c>
      <c r="P3559">
        <v>-1000</v>
      </c>
      <c r="Q3559">
        <v>3105</v>
      </c>
      <c r="R3559">
        <v>0.895</v>
      </c>
      <c r="S3559">
        <v>54824.06122448984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32000</v>
      </c>
      <c r="P3560">
        <v>-1000</v>
      </c>
      <c r="Q3560">
        <v>4000</v>
      </c>
      <c r="R3560">
        <v>0.895</v>
      </c>
      <c r="S3560">
        <v>50922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32000</v>
      </c>
      <c r="P3561">
        <v>0</v>
      </c>
      <c r="Q3561">
        <v>4000</v>
      </c>
      <c r="R3561">
        <v>0.895</v>
      </c>
      <c r="S3561">
        <v>46020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32000</v>
      </c>
      <c r="P3562">
        <v>4.184441053127619E-13</v>
      </c>
      <c r="Q3562">
        <v>4000</v>
      </c>
      <c r="R3562">
        <v>0.895</v>
      </c>
      <c r="S3562">
        <v>43549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32000</v>
      </c>
      <c r="P3563">
        <v>0</v>
      </c>
      <c r="Q3563">
        <v>4000</v>
      </c>
      <c r="R3563">
        <v>0.895</v>
      </c>
      <c r="S3563">
        <v>41752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32000</v>
      </c>
      <c r="P3564">
        <v>1000</v>
      </c>
      <c r="Q3564">
        <v>2882.68156424581</v>
      </c>
      <c r="R3564">
        <v>0.895</v>
      </c>
      <c r="S3564">
        <v>38411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32000</v>
      </c>
      <c r="P3565">
        <v>0</v>
      </c>
      <c r="Q3565">
        <v>2882.68156424581</v>
      </c>
      <c r="R3565">
        <v>0.895</v>
      </c>
      <c r="S3565">
        <v>35852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32000</v>
      </c>
      <c r="P3566">
        <v>-9.201683187314136E-13</v>
      </c>
      <c r="Q3566">
        <v>2882.68156424581</v>
      </c>
      <c r="R3566">
        <v>0.895</v>
      </c>
      <c r="S3566">
        <v>35443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32000</v>
      </c>
      <c r="P3567">
        <v>-9.201683187314136E-13</v>
      </c>
      <c r="Q3567">
        <v>2882.681564245812</v>
      </c>
      <c r="R3567">
        <v>0.895</v>
      </c>
      <c r="S3567">
        <v>36833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32000</v>
      </c>
      <c r="P3568">
        <v>-9.201683187314136E-13</v>
      </c>
      <c r="Q3568">
        <v>2882.681564245813</v>
      </c>
      <c r="R3568">
        <v>0.895</v>
      </c>
      <c r="S3568">
        <v>36531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32000</v>
      </c>
      <c r="P3569">
        <v>-9.201683187314136E-13</v>
      </c>
      <c r="Q3569">
        <v>2882.681564245814</v>
      </c>
      <c r="R3569">
        <v>0.895</v>
      </c>
      <c r="S3569">
        <v>36378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32000</v>
      </c>
      <c r="P3570">
        <v>580.0000000000033</v>
      </c>
      <c r="Q3570">
        <v>2234.63687150838</v>
      </c>
      <c r="R3570">
        <v>0.895</v>
      </c>
      <c r="S3570">
        <v>35117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31360.00000000001</v>
      </c>
      <c r="O3571">
        <v>-1.091393642127514E-11</v>
      </c>
      <c r="P3571">
        <v>1000</v>
      </c>
      <c r="Q3571">
        <v>1117.31843575419</v>
      </c>
      <c r="R3571">
        <v>0.895</v>
      </c>
      <c r="S3571">
        <v>5102.999999999993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-1.091393642127514E-11</v>
      </c>
      <c r="P3572">
        <v>1000</v>
      </c>
      <c r="Q3572">
        <v>4.547473508864641E-13</v>
      </c>
      <c r="R3572">
        <v>0.895</v>
      </c>
      <c r="S3572">
        <v>39725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-3.712223272542564E-12</v>
      </c>
      <c r="O3573">
        <v>-7.275957614183426E-12</v>
      </c>
      <c r="P3573">
        <v>0</v>
      </c>
      <c r="Q3573">
        <v>4.547473508864641E-13</v>
      </c>
      <c r="R3573">
        <v>0.895</v>
      </c>
      <c r="S3573">
        <v>43137.00000000001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-7.275957614183426E-12</v>
      </c>
      <c r="P3574">
        <v>0</v>
      </c>
      <c r="Q3574">
        <v>4.547473508864641E-13</v>
      </c>
      <c r="R3574">
        <v>0.895</v>
      </c>
      <c r="S3574">
        <v>46736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-3.712223272542564E-12</v>
      </c>
      <c r="O3575">
        <v>-3.637978807091713E-12</v>
      </c>
      <c r="P3575">
        <v>0</v>
      </c>
      <c r="Q3575">
        <v>4.547473508864641E-13</v>
      </c>
      <c r="R3575">
        <v>0.895</v>
      </c>
      <c r="S3575">
        <v>46557.00000000001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-3.637978807091713E-12</v>
      </c>
      <c r="P3576">
        <v>0</v>
      </c>
      <c r="Q3576">
        <v>4.547473508864641E-13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-3.637978807091713E-12</v>
      </c>
      <c r="P3577">
        <v>-9.201683187314136E-13</v>
      </c>
      <c r="Q3577">
        <v>1.364242052659392E-12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-3.637978807091713E-12</v>
      </c>
      <c r="P3578">
        <v>-9.201683187314136E-13</v>
      </c>
      <c r="Q3578">
        <v>2.273736754432321E-12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-4.637978807091713E-12</v>
      </c>
      <c r="P3579">
        <v>0</v>
      </c>
      <c r="Q3579">
        <v>2.273736754432321E-12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-4.637978807091713E-12</v>
      </c>
      <c r="P3580">
        <v>-469.2737430167534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-653.0612244898007</v>
      </c>
      <c r="O3581">
        <v>640</v>
      </c>
      <c r="P3581">
        <v>-1000.000000000001</v>
      </c>
      <c r="Q3581">
        <v>1314.999999999998</v>
      </c>
      <c r="R3581">
        <v>0.895</v>
      </c>
      <c r="S3581">
        <v>49384.0612244898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-1000.000000000001</v>
      </c>
      <c r="Q3582">
        <v>2209.999999999999</v>
      </c>
      <c r="R3582">
        <v>0.895</v>
      </c>
      <c r="S3582">
        <v>80601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32000</v>
      </c>
      <c r="P3584">
        <v>-1000</v>
      </c>
      <c r="Q3584">
        <v>4000</v>
      </c>
      <c r="R3584">
        <v>0.895</v>
      </c>
      <c r="S3584">
        <v>46478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0</v>
      </c>
      <c r="O3585">
        <v>32000</v>
      </c>
      <c r="P3585">
        <v>0</v>
      </c>
      <c r="Q3585">
        <v>4000</v>
      </c>
      <c r="R3585">
        <v>0.895</v>
      </c>
      <c r="S3585">
        <v>44722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0</v>
      </c>
      <c r="O3586">
        <v>32000</v>
      </c>
      <c r="P3586">
        <v>0</v>
      </c>
      <c r="Q3586">
        <v>4000</v>
      </c>
      <c r="R3586">
        <v>0.895</v>
      </c>
      <c r="S3586">
        <v>41026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0</v>
      </c>
      <c r="O3587">
        <v>32000</v>
      </c>
      <c r="P3587">
        <v>4.184441053127619E-13</v>
      </c>
      <c r="Q3587">
        <v>4000</v>
      </c>
      <c r="R3587">
        <v>0.895</v>
      </c>
      <c r="S3587">
        <v>37129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0</v>
      </c>
      <c r="O3588">
        <v>32000</v>
      </c>
      <c r="P3588">
        <v>0</v>
      </c>
      <c r="Q3588">
        <v>4000</v>
      </c>
      <c r="R3588">
        <v>0.895</v>
      </c>
      <c r="S3588">
        <v>34536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0</v>
      </c>
      <c r="O3589">
        <v>32000</v>
      </c>
      <c r="P3589">
        <v>0</v>
      </c>
      <c r="Q3589">
        <v>4000</v>
      </c>
      <c r="R3589">
        <v>0.895</v>
      </c>
      <c r="S3589">
        <v>31886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30643</v>
      </c>
      <c r="O3590">
        <v>731.6326530612205</v>
      </c>
      <c r="P3590">
        <v>1000</v>
      </c>
      <c r="Q3590">
        <v>2882.68156424581</v>
      </c>
      <c r="R3590">
        <v>0.895</v>
      </c>
      <c r="S3590">
        <v>0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716.9999999999995</v>
      </c>
      <c r="O3591">
        <v>-3.637978807091713E-12</v>
      </c>
      <c r="P3591">
        <v>1000</v>
      </c>
      <c r="Q3591">
        <v>1765.36312849162</v>
      </c>
      <c r="R3591">
        <v>0.895</v>
      </c>
      <c r="S3591">
        <v>29497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-3.637978807091713E-12</v>
      </c>
      <c r="P3592">
        <v>1000</v>
      </c>
      <c r="Q3592">
        <v>648.0446927374296</v>
      </c>
      <c r="R3592">
        <v>0.895</v>
      </c>
      <c r="S3592">
        <v>30571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-3.637978807091713E-12</v>
      </c>
      <c r="P3593">
        <v>579.9999999999999</v>
      </c>
      <c r="Q3593">
        <v>-4.547473508864641E-13</v>
      </c>
      <c r="R3593">
        <v>0.895</v>
      </c>
      <c r="S3593">
        <v>32582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-3.637978807091713E-12</v>
      </c>
      <c r="P3594">
        <v>0</v>
      </c>
      <c r="Q3594">
        <v>-4.547473508864641E-13</v>
      </c>
      <c r="R3594">
        <v>0.895</v>
      </c>
      <c r="S3594">
        <v>35717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-3.637978807091713E-12</v>
      </c>
      <c r="P3595">
        <v>-9.201683187314136E-13</v>
      </c>
      <c r="Q3595">
        <v>4.547473508864641E-13</v>
      </c>
      <c r="R3595">
        <v>0.895</v>
      </c>
      <c r="S3595">
        <v>37215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-3.637978807091713E-12</v>
      </c>
      <c r="P3596">
        <v>-9.201683187314136E-13</v>
      </c>
      <c r="Q3596">
        <v>1.364242052659392E-12</v>
      </c>
      <c r="R3596">
        <v>0.895</v>
      </c>
      <c r="S3596">
        <v>39803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-3.637978807091713E-12</v>
      </c>
      <c r="P3597">
        <v>-9.201683187314136E-13</v>
      </c>
      <c r="Q3597">
        <v>2.273736754432321E-12</v>
      </c>
      <c r="R3597">
        <v>0.895</v>
      </c>
      <c r="S3597">
        <v>42332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-3.637978807091713E-12</v>
      </c>
      <c r="P3598">
        <v>0</v>
      </c>
      <c r="Q3598">
        <v>2.273736754432321E-12</v>
      </c>
      <c r="R3598">
        <v>0.895</v>
      </c>
      <c r="S3598">
        <v>45288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-3.637978807091713E-12</v>
      </c>
      <c r="P3599">
        <v>2.760504956194241E-12</v>
      </c>
      <c r="Q3599">
        <v>-9.094947017729282E-13</v>
      </c>
      <c r="R3599">
        <v>0.895</v>
      </c>
      <c r="S3599">
        <v>47610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0</v>
      </c>
      <c r="Q3601">
        <v>-9.094947017729282E-13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-9.094947017729282E-13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-9.094947017729282E-13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-519.2737430167602</v>
      </c>
      <c r="Q3604">
        <v>464.7499999999995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-1000</v>
      </c>
      <c r="Q3605">
        <v>1359.75</v>
      </c>
      <c r="R3605">
        <v>0.895</v>
      </c>
      <c r="S3605">
        <v>55093.0612244898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-2000</v>
      </c>
      <c r="Q3606">
        <v>3105</v>
      </c>
      <c r="R3606">
        <v>0.872625</v>
      </c>
      <c r="S3606">
        <v>88087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32000</v>
      </c>
      <c r="P3608">
        <v>0</v>
      </c>
      <c r="Q3608">
        <v>4000</v>
      </c>
      <c r="R3608">
        <v>0.895</v>
      </c>
      <c r="S3608">
        <v>48598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0</v>
      </c>
      <c r="O3609">
        <v>32000</v>
      </c>
      <c r="P3609">
        <v>0</v>
      </c>
      <c r="Q3609">
        <v>4000</v>
      </c>
      <c r="R3609">
        <v>0.895</v>
      </c>
      <c r="S3609">
        <v>46199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1191.537332632998</v>
      </c>
      <c r="O3610">
        <v>30784.14557894592</v>
      </c>
      <c r="P3610">
        <v>1304.794890781192</v>
      </c>
      <c r="Q3610">
        <v>2524.899736265018</v>
      </c>
      <c r="R3610">
        <v>0.8845465781949129</v>
      </c>
      <c r="S3610">
        <v>42194.66777658581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-1240.667776585802</v>
      </c>
      <c r="O3611">
        <v>32000.00000000001</v>
      </c>
      <c r="P3611">
        <v>1000</v>
      </c>
      <c r="Q3611">
        <v>1407.581300510828</v>
      </c>
      <c r="R3611">
        <v>0.895</v>
      </c>
      <c r="S3611">
        <v>42194.6677765858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31360.00000000002</v>
      </c>
      <c r="O3612">
        <v>-7.275957614183426E-12</v>
      </c>
      <c r="P3612">
        <v>1246.205109218808</v>
      </c>
      <c r="Q3612">
        <v>1.281656968008974</v>
      </c>
      <c r="R3612">
        <v>0.8861590166369577</v>
      </c>
      <c r="S3612">
        <v>6025.794890781172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0</v>
      </c>
      <c r="O3613">
        <v>-7.275957614183426E-12</v>
      </c>
      <c r="P3613">
        <v>-9.240302566592294E-13</v>
      </c>
      <c r="Q3613">
        <v>1.281656968009884</v>
      </c>
      <c r="R3613">
        <v>0.895</v>
      </c>
      <c r="S3613">
        <v>35790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-7.275957614183426E-12</v>
      </c>
      <c r="P3614">
        <v>-8.778287438262681E-13</v>
      </c>
      <c r="Q3614">
        <v>1.281656968010793</v>
      </c>
      <c r="R3614">
        <v>0.895</v>
      </c>
      <c r="S3614">
        <v>32906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0</v>
      </c>
      <c r="O3615">
        <v>-7.275957614183426E-12</v>
      </c>
      <c r="P3615">
        <v>0</v>
      </c>
      <c r="Q3615">
        <v>1.281656968010793</v>
      </c>
      <c r="R3615">
        <v>0.895</v>
      </c>
      <c r="S3615">
        <v>33419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-7.275957614183426E-12</v>
      </c>
      <c r="P3616">
        <v>0</v>
      </c>
      <c r="Q3616">
        <v>1.281656968010793</v>
      </c>
      <c r="R3616">
        <v>0.895</v>
      </c>
      <c r="S3616">
        <v>35278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-4206.667776585803</v>
      </c>
      <c r="O3617">
        <v>4122.534421054079</v>
      </c>
      <c r="P3617">
        <v>-1000</v>
      </c>
      <c r="Q3617">
        <v>896.2816569680108</v>
      </c>
      <c r="R3617">
        <v>0.895</v>
      </c>
      <c r="S3617">
        <v>42194.6677765858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4122.534421054079</v>
      </c>
      <c r="P3618">
        <v>-1000</v>
      </c>
      <c r="Q3618">
        <v>1791.281656968011</v>
      </c>
      <c r="R3618">
        <v>0.895</v>
      </c>
      <c r="S3618">
        <v>39390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4122.534421054079</v>
      </c>
      <c r="P3619">
        <v>-469.2737430167563</v>
      </c>
      <c r="Q3619">
        <v>2211.281656968008</v>
      </c>
      <c r="R3619">
        <v>0.895</v>
      </c>
      <c r="S3619">
        <v>42583.27374301675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4122.534421054079</v>
      </c>
      <c r="P3620">
        <v>-1000</v>
      </c>
      <c r="Q3620">
        <v>3106.281656968008</v>
      </c>
      <c r="R3620">
        <v>0.895</v>
      </c>
      <c r="S3620">
        <v>43733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-28446.39344790401</v>
      </c>
      <c r="O3621">
        <v>32000.00000000001</v>
      </c>
      <c r="P3621">
        <v>-1000</v>
      </c>
      <c r="Q3621">
        <v>4001.281656968008</v>
      </c>
      <c r="R3621">
        <v>0.895</v>
      </c>
      <c r="S3621">
        <v>74011.393447904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26055.23772262225</v>
      </c>
      <c r="O3622">
        <v>5413.022732018122</v>
      </c>
      <c r="P3622">
        <v>1998.8783223604</v>
      </c>
      <c r="Q3622">
        <v>1710.664769061857</v>
      </c>
      <c r="R3622">
        <v>0.8726375558103789</v>
      </c>
      <c r="S3622">
        <v>19205.88395501736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5304.76227737776</v>
      </c>
      <c r="O3623">
        <v>-7.275957614183426E-12</v>
      </c>
      <c r="P3623">
        <v>1333.56994603644</v>
      </c>
      <c r="Q3623">
        <v>201.7712748088297</v>
      </c>
      <c r="R3623">
        <v>0.8838065450713729</v>
      </c>
      <c r="S3623">
        <v>42194.6677765858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-7.275957614183426E-12</v>
      </c>
      <c r="P3624">
        <v>177.4228753717477</v>
      </c>
      <c r="Q3624">
        <v>3.533425231457841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-7.275957614183426E-12</v>
      </c>
      <c r="P3625">
        <v>0</v>
      </c>
      <c r="Q3625">
        <v>3.533425231457841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-7.275957614183426E-12</v>
      </c>
      <c r="P3626">
        <v>0</v>
      </c>
      <c r="Q3626">
        <v>3.533425231457841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-7.275957614183426E-12</v>
      </c>
      <c r="P3627">
        <v>-465.325781864292</v>
      </c>
      <c r="Q3627">
        <v>419.9999999999991</v>
      </c>
      <c r="R3627">
        <v>0.895</v>
      </c>
      <c r="S3627">
        <v>53717.32578186429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-7.275957614183426E-12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31359.99999999999</v>
      </c>
      <c r="P3629">
        <v>-1000</v>
      </c>
      <c r="Q3629">
        <v>2210</v>
      </c>
      <c r="R3629">
        <v>0.895</v>
      </c>
      <c r="S3629">
        <v>89412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-653.0612244898033</v>
      </c>
      <c r="O3630">
        <v>32000</v>
      </c>
      <c r="P3630">
        <v>-1000</v>
      </c>
      <c r="Q3630">
        <v>3105</v>
      </c>
      <c r="R3630">
        <v>0.895</v>
      </c>
      <c r="S3630">
        <v>53390.0612244898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32000</v>
      </c>
      <c r="P3632">
        <v>0</v>
      </c>
      <c r="Q3632">
        <v>4000</v>
      </c>
      <c r="R3632">
        <v>0.895</v>
      </c>
      <c r="S3632">
        <v>53419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0</v>
      </c>
      <c r="O3633">
        <v>32000</v>
      </c>
      <c r="P3633">
        <v>0</v>
      </c>
      <c r="Q3633">
        <v>4000</v>
      </c>
      <c r="R3633">
        <v>0.895</v>
      </c>
      <c r="S3633">
        <v>45162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7161.000000000004</v>
      </c>
      <c r="O3634">
        <v>24692.85714285714</v>
      </c>
      <c r="P3634">
        <v>1000</v>
      </c>
      <c r="Q3634">
        <v>2882.68156424581</v>
      </c>
      <c r="R3634">
        <v>0.895</v>
      </c>
      <c r="S3634">
        <v>33668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4959.205109218808</v>
      </c>
      <c r="O3635">
        <v>19632.44376610325</v>
      </c>
      <c r="P3635">
        <v>1304.794890781192</v>
      </c>
      <c r="Q3635">
        <v>1407.581300510828</v>
      </c>
      <c r="R3635">
        <v>0.884546578194913</v>
      </c>
      <c r="S3635">
        <v>33668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19239.79489078119</v>
      </c>
      <c r="O3636">
        <v>-3.637978807091713E-12</v>
      </c>
      <c r="P3636">
        <v>1246.205109218808</v>
      </c>
      <c r="Q3636">
        <v>1.281656968009429</v>
      </c>
      <c r="R3636">
        <v>0.8861590166369577</v>
      </c>
      <c r="S3636">
        <v>17861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0</v>
      </c>
      <c r="O3637">
        <v>-3.637978807091713E-12</v>
      </c>
      <c r="P3637">
        <v>0</v>
      </c>
      <c r="Q3637">
        <v>1.281656968009429</v>
      </c>
      <c r="R3637">
        <v>0.895</v>
      </c>
      <c r="S3637">
        <v>33159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-3.637978807091713E-12</v>
      </c>
      <c r="P3638">
        <v>0</v>
      </c>
      <c r="Q3638">
        <v>1.281656968009429</v>
      </c>
      <c r="R3638">
        <v>0.895</v>
      </c>
      <c r="S3638">
        <v>31602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-3.712223272542564E-12</v>
      </c>
      <c r="O3639">
        <v>0</v>
      </c>
      <c r="P3639">
        <v>0</v>
      </c>
      <c r="Q3639">
        <v>1.281656968009429</v>
      </c>
      <c r="R3639">
        <v>0.895</v>
      </c>
      <c r="S3639">
        <v>31308.00000000001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-804.8729695960026</v>
      </c>
      <c r="O3640">
        <v>788.7755102040792</v>
      </c>
      <c r="P3640">
        <v>-596.1270304039989</v>
      </c>
      <c r="Q3640">
        <v>534.8153491795883</v>
      </c>
      <c r="R3640">
        <v>0.895</v>
      </c>
      <c r="S3640">
        <v>33668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788.7755102040792</v>
      </c>
      <c r="P3641">
        <v>0</v>
      </c>
      <c r="Q3641">
        <v>534.8153491795883</v>
      </c>
      <c r="R3641">
        <v>0.895</v>
      </c>
      <c r="S3641">
        <v>33668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773.0000000000006</v>
      </c>
      <c r="O3642">
        <v>0</v>
      </c>
      <c r="P3642">
        <v>0</v>
      </c>
      <c r="Q3642">
        <v>534.8153491795883</v>
      </c>
      <c r="R3642">
        <v>0.895</v>
      </c>
      <c r="S3642">
        <v>33668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-3.828230249809519E-12</v>
      </c>
      <c r="O3643">
        <v>7.275957614183426E-12</v>
      </c>
      <c r="P3643">
        <v>-1000</v>
      </c>
      <c r="Q3643">
        <v>1429.815349179588</v>
      </c>
      <c r="R3643">
        <v>0.895</v>
      </c>
      <c r="S3643">
        <v>39086.00000000001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-653.0612244897958</v>
      </c>
      <c r="O3644">
        <v>640.0000000000073</v>
      </c>
      <c r="P3644">
        <v>-1538.210218539188</v>
      </c>
      <c r="Q3644">
        <v>2782.428587492533</v>
      </c>
      <c r="R3644">
        <v>0.8793422524507075</v>
      </c>
      <c r="S3644">
        <v>45172.27144302899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-32000</v>
      </c>
      <c r="O3645">
        <v>32000</v>
      </c>
      <c r="P3645">
        <v>-1380.891584211087</v>
      </c>
      <c r="Q3645">
        <v>4001.281656968009</v>
      </c>
      <c r="R3645">
        <v>0.8826565991216581</v>
      </c>
      <c r="S3645">
        <v>78847.89158421109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16873.56994603644</v>
      </c>
      <c r="O3646">
        <v>14782.07148363628</v>
      </c>
      <c r="P3646">
        <v>1998.8783223604</v>
      </c>
      <c r="Q3646">
        <v>1710.664769061858</v>
      </c>
      <c r="R3646">
        <v>0.8726375558103789</v>
      </c>
      <c r="S3646">
        <v>30233.55173160316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14486.43005396356</v>
      </c>
      <c r="O3647">
        <v>0</v>
      </c>
      <c r="P3647">
        <v>1333.56994603644</v>
      </c>
      <c r="Q3647">
        <v>201.7712748088306</v>
      </c>
      <c r="R3647">
        <v>0.8838065450713729</v>
      </c>
      <c r="S3647">
        <v>33668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0</v>
      </c>
      <c r="P3648">
        <v>0</v>
      </c>
      <c r="Q3648">
        <v>201.7712748088306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-7.424446545085127E-12</v>
      </c>
      <c r="O3649">
        <v>1.455191522836685E-11</v>
      </c>
      <c r="P3649">
        <v>0</v>
      </c>
      <c r="Q3649">
        <v>201.7712748088306</v>
      </c>
      <c r="R3649">
        <v>0.895</v>
      </c>
      <c r="S3649">
        <v>53037.00000000001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1.455191522836685E-11</v>
      </c>
      <c r="P3650">
        <v>0</v>
      </c>
      <c r="Q3650">
        <v>201.7712748088306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1.455191522836685E-11</v>
      </c>
      <c r="P3651">
        <v>-243.8309778672273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1.455191522836685E-11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31360.00000000001</v>
      </c>
      <c r="P3653">
        <v>-1000</v>
      </c>
      <c r="Q3653">
        <v>2209.999999999999</v>
      </c>
      <c r="R3653">
        <v>0.895</v>
      </c>
      <c r="S3653">
        <v>91145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-653.061224489781</v>
      </c>
      <c r="O3654">
        <v>32000</v>
      </c>
      <c r="P3654">
        <v>-1000</v>
      </c>
      <c r="Q3654">
        <v>3104.999999999999</v>
      </c>
      <c r="R3654">
        <v>0.895</v>
      </c>
      <c r="S3654">
        <v>58709.06122448978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-1000</v>
      </c>
      <c r="Q3655">
        <v>3999.999999999999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32000</v>
      </c>
      <c r="P3656">
        <v>0</v>
      </c>
      <c r="Q3656">
        <v>3999.999999999999</v>
      </c>
      <c r="R3656">
        <v>0.895</v>
      </c>
      <c r="S3656">
        <v>51535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0</v>
      </c>
      <c r="O3657">
        <v>32000</v>
      </c>
      <c r="P3657">
        <v>0</v>
      </c>
      <c r="Q3657">
        <v>3999.999999999999</v>
      </c>
      <c r="R3657">
        <v>0.895</v>
      </c>
      <c r="S3657">
        <v>49399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890.2488200845374</v>
      </c>
      <c r="O3658">
        <v>31091.58283664843</v>
      </c>
      <c r="P3658">
        <v>1304.794890781192</v>
      </c>
      <c r="Q3658">
        <v>2524.899736265017</v>
      </c>
      <c r="R3658">
        <v>0.8845465781949129</v>
      </c>
      <c r="S3658">
        <v>46439.95628913427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-926.9562891342647</v>
      </c>
      <c r="O3659">
        <v>32000.00000000001</v>
      </c>
      <c r="P3659">
        <v>1000</v>
      </c>
      <c r="Q3659">
        <v>1407.581300510827</v>
      </c>
      <c r="R3659">
        <v>0.895</v>
      </c>
      <c r="S3659">
        <v>46439.95628913426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31360.00000000001</v>
      </c>
      <c r="O3660">
        <v>0</v>
      </c>
      <c r="P3660">
        <v>1246.205109218808</v>
      </c>
      <c r="Q3660">
        <v>1.281656968008065</v>
      </c>
      <c r="R3660">
        <v>0.8861590166369577</v>
      </c>
      <c r="S3660">
        <v>11080.79489078118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0</v>
      </c>
      <c r="P3661">
        <v>0</v>
      </c>
      <c r="Q3661">
        <v>1.281656968008065</v>
      </c>
      <c r="R3661">
        <v>0.895</v>
      </c>
      <c r="S3661">
        <v>38576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0</v>
      </c>
      <c r="P3662">
        <v>0</v>
      </c>
      <c r="Q3662">
        <v>1.281656968008065</v>
      </c>
      <c r="R3662">
        <v>0.895</v>
      </c>
      <c r="S3662">
        <v>35562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0</v>
      </c>
      <c r="O3663">
        <v>0</v>
      </c>
      <c r="P3663">
        <v>-1000</v>
      </c>
      <c r="Q3663">
        <v>896.2816569680081</v>
      </c>
      <c r="R3663">
        <v>0.895</v>
      </c>
      <c r="S3663">
        <v>34931.99999999999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0</v>
      </c>
      <c r="P3664">
        <v>0</v>
      </c>
      <c r="Q3664">
        <v>896.2816569680081</v>
      </c>
      <c r="R3664">
        <v>0.895</v>
      </c>
      <c r="S3664">
        <v>34663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0</v>
      </c>
      <c r="P3665">
        <v>-469.2737430167589</v>
      </c>
      <c r="Q3665">
        <v>1316.281656968007</v>
      </c>
      <c r="R3665">
        <v>0.895</v>
      </c>
      <c r="S3665">
        <v>36097.27374301675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0</v>
      </c>
      <c r="O3666">
        <v>0</v>
      </c>
      <c r="P3666">
        <v>-1000</v>
      </c>
      <c r="Q3666">
        <v>2211.281656968007</v>
      </c>
      <c r="R3666">
        <v>0.895</v>
      </c>
      <c r="S3666">
        <v>38201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0</v>
      </c>
      <c r="O3667">
        <v>0</v>
      </c>
      <c r="P3667">
        <v>0</v>
      </c>
      <c r="Q3667">
        <v>2211.281656968007</v>
      </c>
      <c r="R3667">
        <v>0.895</v>
      </c>
      <c r="S3667">
        <v>41458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-653.0612244897958</v>
      </c>
      <c r="O3668">
        <v>639.9999999999927</v>
      </c>
      <c r="P3668">
        <v>-1000</v>
      </c>
      <c r="Q3668">
        <v>3106.281656968007</v>
      </c>
      <c r="R3668">
        <v>0.895</v>
      </c>
      <c r="S3668">
        <v>44113.06122448979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-32000</v>
      </c>
      <c r="O3669">
        <v>31999.99999999999</v>
      </c>
      <c r="P3669">
        <v>-1000</v>
      </c>
      <c r="Q3669">
        <v>4001.281656968007</v>
      </c>
      <c r="R3669">
        <v>0.895</v>
      </c>
      <c r="S3669">
        <v>78673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0</v>
      </c>
      <c r="O3670">
        <v>31999.99999999999</v>
      </c>
      <c r="P3670">
        <v>1478.043710865737</v>
      </c>
      <c r="Q3670">
        <v>2322.690836615834</v>
      </c>
      <c r="R3670">
        <v>0.8805265064869351</v>
      </c>
      <c r="S3670">
        <v>46439.95628913426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31360</v>
      </c>
      <c r="O3671">
        <v>-1.455191522836685E-11</v>
      </c>
      <c r="P3671">
        <v>1511.372544449639</v>
      </c>
      <c r="Q3671">
        <v>604.9465099924055</v>
      </c>
      <c r="R3671">
        <v>0.8798588480397105</v>
      </c>
      <c r="S3671">
        <v>17201.62745555036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-1.455191522836685E-11</v>
      </c>
      <c r="P3672">
        <v>0</v>
      </c>
      <c r="Q3672">
        <v>604.9465099924055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-7.424446545085127E-12</v>
      </c>
      <c r="O3673">
        <v>0</v>
      </c>
      <c r="P3673">
        <v>0</v>
      </c>
      <c r="Q3673">
        <v>604.9465099924055</v>
      </c>
      <c r="R3673">
        <v>0.895</v>
      </c>
      <c r="S3673">
        <v>56992.00000000001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0</v>
      </c>
      <c r="P3674">
        <v>0</v>
      </c>
      <c r="Q3674">
        <v>604.9465099924055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0</v>
      </c>
      <c r="Q3675">
        <v>604.9465099924055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-1000</v>
      </c>
      <c r="Q3676">
        <v>1499.946509992405</v>
      </c>
      <c r="R3676">
        <v>0.895</v>
      </c>
      <c r="S3676">
        <v>54409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</v>
      </c>
      <c r="P3677">
        <v>-1000</v>
      </c>
      <c r="Q3677">
        <v>2394.946509992405</v>
      </c>
      <c r="R3677">
        <v>0.895</v>
      </c>
      <c r="S3677">
        <v>88566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-653.0612244897997</v>
      </c>
      <c r="O3678">
        <v>32000</v>
      </c>
      <c r="P3678">
        <v>-1000</v>
      </c>
      <c r="Q3678">
        <v>3289.946509992406</v>
      </c>
      <c r="R3678">
        <v>0.895</v>
      </c>
      <c r="S3678">
        <v>58604.0612244898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32000</v>
      </c>
      <c r="P3679">
        <v>-793.3558547570884</v>
      </c>
      <c r="Q3679">
        <v>4000</v>
      </c>
      <c r="R3679">
        <v>0.895</v>
      </c>
      <c r="S3679">
        <v>56536.35585475709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32000</v>
      </c>
      <c r="P3680">
        <v>0</v>
      </c>
      <c r="Q3680">
        <v>4000</v>
      </c>
      <c r="R3680">
        <v>0.895</v>
      </c>
      <c r="S3680">
        <v>49943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0</v>
      </c>
      <c r="O3681">
        <v>32000</v>
      </c>
      <c r="P3681">
        <v>0</v>
      </c>
      <c r="Q3681">
        <v>4000</v>
      </c>
      <c r="R3681">
        <v>0.895</v>
      </c>
      <c r="S3681">
        <v>48868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1823.01845893376</v>
      </c>
      <c r="O3682">
        <v>30139.77708272066</v>
      </c>
      <c r="P3682">
        <v>1304.794890781192</v>
      </c>
      <c r="Q3682">
        <v>2524.899736265018</v>
      </c>
      <c r="R3682">
        <v>0.8845465781949128</v>
      </c>
      <c r="S3682">
        <v>43289.18665028505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-1898.186650285045</v>
      </c>
      <c r="O3683">
        <v>32000</v>
      </c>
      <c r="P3683">
        <v>1000</v>
      </c>
      <c r="Q3683">
        <v>1407.581300510828</v>
      </c>
      <c r="R3683">
        <v>0.895</v>
      </c>
      <c r="S3683">
        <v>43289.18665028505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31360</v>
      </c>
      <c r="O3684">
        <v>7.275957614183426E-12</v>
      </c>
      <c r="P3684">
        <v>1246.205109218808</v>
      </c>
      <c r="Q3684">
        <v>1.281656968009429</v>
      </c>
      <c r="R3684">
        <v>0.8861590166369577</v>
      </c>
      <c r="S3684">
        <v>6317.794890781195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0</v>
      </c>
      <c r="O3685">
        <v>7.275957614183426E-12</v>
      </c>
      <c r="P3685">
        <v>0</v>
      </c>
      <c r="Q3685">
        <v>1.281656968009429</v>
      </c>
      <c r="R3685">
        <v>0.895</v>
      </c>
      <c r="S3685">
        <v>35692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7.275957614183426E-12</v>
      </c>
      <c r="P3686">
        <v>0</v>
      </c>
      <c r="Q3686">
        <v>1.281656968009429</v>
      </c>
      <c r="R3686">
        <v>0.895</v>
      </c>
      <c r="S3686">
        <v>35205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7.275957614183426E-12</v>
      </c>
      <c r="P3687">
        <v>0</v>
      </c>
      <c r="Q3687">
        <v>1.281656968009429</v>
      </c>
      <c r="R3687">
        <v>0.895</v>
      </c>
      <c r="S3687">
        <v>34121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7.275957614183426E-12</v>
      </c>
      <c r="P3688">
        <v>-157.426738016227</v>
      </c>
      <c r="Q3688">
        <v>142.1785874925326</v>
      </c>
      <c r="R3688">
        <v>0.895</v>
      </c>
      <c r="S3688">
        <v>34933.42673801623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7.275957614183426E-12</v>
      </c>
      <c r="P3689">
        <v>0</v>
      </c>
      <c r="Q3689">
        <v>142.1785874925326</v>
      </c>
      <c r="R3689">
        <v>0.895</v>
      </c>
      <c r="S3689">
        <v>36485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7.275957614183426E-12</v>
      </c>
      <c r="P3690">
        <v>0</v>
      </c>
      <c r="Q3690">
        <v>142.1785874925326</v>
      </c>
      <c r="R3690">
        <v>0.895</v>
      </c>
      <c r="S3690">
        <v>42218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0</v>
      </c>
      <c r="O3691">
        <v>7.275957614183426E-12</v>
      </c>
      <c r="P3691">
        <v>-1000</v>
      </c>
      <c r="Q3691">
        <v>1037.178587492533</v>
      </c>
      <c r="R3691">
        <v>0.895</v>
      </c>
      <c r="S3691">
        <v>46708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-653.0612244897958</v>
      </c>
      <c r="O3692">
        <v>640</v>
      </c>
      <c r="P3692">
        <v>-2000</v>
      </c>
      <c r="Q3692">
        <v>2782.428587492533</v>
      </c>
      <c r="R3692">
        <v>0.872625</v>
      </c>
      <c r="S3692">
        <v>49716.06122448979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-32000</v>
      </c>
      <c r="O3693">
        <v>32000.00000000001</v>
      </c>
      <c r="P3693">
        <v>-1380.891584211087</v>
      </c>
      <c r="Q3693">
        <v>4001.281656968009</v>
      </c>
      <c r="R3693">
        <v>0.8826565991216581</v>
      </c>
      <c r="S3693">
        <v>85514.89158421109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10030.93502735454</v>
      </c>
      <c r="O3694">
        <v>21764.35201290354</v>
      </c>
      <c r="P3694">
        <v>1998.8783223604</v>
      </c>
      <c r="Q3694">
        <v>1710.664769061859</v>
      </c>
      <c r="R3694">
        <v>0.8726375558103789</v>
      </c>
      <c r="S3694">
        <v>43289.18665028505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21329.06497264547</v>
      </c>
      <c r="O3695">
        <v>0</v>
      </c>
      <c r="P3695">
        <v>1333.56994603644</v>
      </c>
      <c r="Q3695">
        <v>201.7712748088315</v>
      </c>
      <c r="R3695">
        <v>0.8838065450713729</v>
      </c>
      <c r="S3695">
        <v>33264.36508131809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0</v>
      </c>
      <c r="P3696">
        <v>0</v>
      </c>
      <c r="Q3696">
        <v>201.7712748088315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0</v>
      </c>
      <c r="P3697">
        <v>0</v>
      </c>
      <c r="Q3697">
        <v>201.7712748088315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-7.424446545085127E-12</v>
      </c>
      <c r="O3698">
        <v>0</v>
      </c>
      <c r="P3698">
        <v>0</v>
      </c>
      <c r="Q3698">
        <v>201.7712748088315</v>
      </c>
      <c r="R3698">
        <v>0.895</v>
      </c>
      <c r="S3698">
        <v>55939.00000000001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-243.8309778672263</v>
      </c>
      <c r="Q3699">
        <v>419.9999999999991</v>
      </c>
      <c r="R3699">
        <v>0.895</v>
      </c>
      <c r="S3699">
        <v>54492.83097786723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-653.0612244897959</v>
      </c>
      <c r="O3701">
        <v>640</v>
      </c>
      <c r="P3701">
        <v>-1000</v>
      </c>
      <c r="Q3701">
        <v>2209.999999999999</v>
      </c>
      <c r="R3701">
        <v>0.895</v>
      </c>
      <c r="S3701">
        <v>54974.06122448979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-1000</v>
      </c>
      <c r="Q3702">
        <v>3104.999999999999</v>
      </c>
      <c r="R3702">
        <v>0.895</v>
      </c>
      <c r="S3702">
        <v>87924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32000</v>
      </c>
      <c r="P3704">
        <v>0</v>
      </c>
      <c r="Q3704">
        <v>3999.999999999999</v>
      </c>
      <c r="R3704">
        <v>0.895</v>
      </c>
      <c r="S3704">
        <v>52894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0</v>
      </c>
      <c r="O3705">
        <v>32000</v>
      </c>
      <c r="P3705">
        <v>0</v>
      </c>
      <c r="Q3705">
        <v>3999.999999999999</v>
      </c>
      <c r="R3705">
        <v>0.895</v>
      </c>
      <c r="S3705">
        <v>48167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2145.130972740247</v>
      </c>
      <c r="O3706">
        <v>29811.0908441426</v>
      </c>
      <c r="P3706">
        <v>1224.288255976686</v>
      </c>
      <c r="Q3706">
        <v>2619.434254953476</v>
      </c>
      <c r="R3706">
        <v>0.8868018494370432</v>
      </c>
      <c r="S3706">
        <v>43852.58077128306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-2233.580771283061</v>
      </c>
      <c r="O3707">
        <v>32000</v>
      </c>
      <c r="P3707">
        <v>1000</v>
      </c>
      <c r="Q3707">
        <v>1502.115819199286</v>
      </c>
      <c r="R3707">
        <v>0.895</v>
      </c>
      <c r="S3707">
        <v>43852.58077128306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31360</v>
      </c>
      <c r="O3708">
        <v>7.275957614183426E-12</v>
      </c>
      <c r="P3708">
        <v>1273.688476379576</v>
      </c>
      <c r="Q3708">
        <v>63.54428678540035</v>
      </c>
      <c r="R3708">
        <v>0.8853841798484356</v>
      </c>
      <c r="S3708">
        <v>7832.311523620422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-7828.580771283063</v>
      </c>
      <c r="O3709">
        <v>7672.009155857413</v>
      </c>
      <c r="P3709">
        <v>-9.240302566592294E-13</v>
      </c>
      <c r="Q3709">
        <v>63.54428678540125</v>
      </c>
      <c r="R3709">
        <v>0.895</v>
      </c>
      <c r="S3709">
        <v>43852.58077128306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-8832.580771283059</v>
      </c>
      <c r="O3710">
        <v>16327.93831171481</v>
      </c>
      <c r="P3710">
        <v>0</v>
      </c>
      <c r="Q3710">
        <v>63.54428678540125</v>
      </c>
      <c r="R3710">
        <v>0.895</v>
      </c>
      <c r="S3710">
        <v>43852.58077128306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-9094.318910640599</v>
      </c>
      <c r="O3711">
        <v>25240.37084414259</v>
      </c>
      <c r="P3711">
        <v>-502.2618606425092</v>
      </c>
      <c r="Q3711">
        <v>513.0686520604472</v>
      </c>
      <c r="R3711">
        <v>0.895</v>
      </c>
      <c r="S3711">
        <v>43852.58077128306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-6897.580771283061</v>
      </c>
      <c r="O3712">
        <v>31999.99999999999</v>
      </c>
      <c r="P3712">
        <v>-1000</v>
      </c>
      <c r="Q3712">
        <v>1408.068652060447</v>
      </c>
      <c r="R3712">
        <v>0.895</v>
      </c>
      <c r="S3712">
        <v>43852.58077128306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31359.99999999998</v>
      </c>
      <c r="O3713">
        <v>1.455191522836685E-11</v>
      </c>
      <c r="P3713">
        <v>1246.205109218808</v>
      </c>
      <c r="Q3713">
        <v>1.769008517629118</v>
      </c>
      <c r="R3713">
        <v>0.8861590166369577</v>
      </c>
      <c r="S3713">
        <v>6506.794890781212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-212.580771283063</v>
      </c>
      <c r="O3714">
        <v>208.3291558574128</v>
      </c>
      <c r="P3714">
        <v>-1000</v>
      </c>
      <c r="Q3714">
        <v>896.7690085176291</v>
      </c>
      <c r="R3714">
        <v>0.895</v>
      </c>
      <c r="S3714">
        <v>43852.58077128306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-32000</v>
      </c>
      <c r="O3715">
        <v>31568.32915585741</v>
      </c>
      <c r="P3715">
        <v>-1493.972361070272</v>
      </c>
      <c r="Q3715">
        <v>2211.769008517628</v>
      </c>
      <c r="R3715">
        <v>0.8802037000590435</v>
      </c>
      <c r="S3715">
        <v>81025.97236107028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-440.4804532067326</v>
      </c>
      <c r="O3716">
        <v>32000.00000000001</v>
      </c>
      <c r="P3716">
        <v>-1000</v>
      </c>
      <c r="Q3716">
        <v>3106.769008517628</v>
      </c>
      <c r="R3716">
        <v>0.895</v>
      </c>
      <c r="S3716">
        <v>49006.48045320674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32000.00000000001</v>
      </c>
      <c r="P3717">
        <v>-1000</v>
      </c>
      <c r="Q3717">
        <v>4001.769008517628</v>
      </c>
      <c r="R3717">
        <v>0.895</v>
      </c>
      <c r="S3717">
        <v>52122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7652.540906356538</v>
      </c>
      <c r="O3718">
        <v>24191.2847894321</v>
      </c>
      <c r="P3718">
        <v>1998.8783223604</v>
      </c>
      <c r="Q3718">
        <v>1711.152120611478</v>
      </c>
      <c r="R3718">
        <v>0.8726375558103789</v>
      </c>
      <c r="S3718">
        <v>43852.58077128306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23707.45909364348</v>
      </c>
      <c r="O3719">
        <v>0</v>
      </c>
      <c r="P3719">
        <v>1333.56994603644</v>
      </c>
      <c r="Q3719">
        <v>202.258626358449</v>
      </c>
      <c r="R3719">
        <v>0.8838065450713729</v>
      </c>
      <c r="S3719">
        <v>25407.97096032009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0</v>
      </c>
      <c r="P3720">
        <v>0</v>
      </c>
      <c r="Q3720">
        <v>202.258626358449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0</v>
      </c>
      <c r="P3721">
        <v>-9.201683187314136E-13</v>
      </c>
      <c r="Q3721">
        <v>202.2586263584526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0</v>
      </c>
      <c r="P3722">
        <v>-9.201683187314136E-13</v>
      </c>
      <c r="Q3722">
        <v>202.2586263584526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0</v>
      </c>
      <c r="P3723">
        <v>0</v>
      </c>
      <c r="Q3723">
        <v>202.2586263584526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0</v>
      </c>
      <c r="P3724">
        <v>-243.2864509961413</v>
      </c>
      <c r="Q3724">
        <v>419.9999999999991</v>
      </c>
      <c r="R3724">
        <v>0.895</v>
      </c>
      <c r="S3724">
        <v>55156.28645099614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31360</v>
      </c>
      <c r="P3725">
        <v>-1000</v>
      </c>
      <c r="Q3725">
        <v>1314.999999999999</v>
      </c>
      <c r="R3725">
        <v>0.895</v>
      </c>
      <c r="S3725">
        <v>88628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-653.0612244897959</v>
      </c>
      <c r="O3726">
        <v>32000</v>
      </c>
      <c r="P3726">
        <v>-1000</v>
      </c>
      <c r="Q3726">
        <v>2209.999999999999</v>
      </c>
      <c r="R3726">
        <v>0.895</v>
      </c>
      <c r="S3726">
        <v>57380.06122448979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32000</v>
      </c>
      <c r="P3728">
        <v>-1000</v>
      </c>
      <c r="Q3728">
        <v>3999.999999999999</v>
      </c>
      <c r="R3728">
        <v>0.895</v>
      </c>
      <c r="S3728">
        <v>54232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32000</v>
      </c>
      <c r="P3729">
        <v>0</v>
      </c>
      <c r="Q3729">
        <v>3999.999999999999</v>
      </c>
      <c r="R3729">
        <v>0.895</v>
      </c>
      <c r="S3729">
        <v>46941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32000</v>
      </c>
      <c r="P3730">
        <v>0</v>
      </c>
      <c r="Q3730">
        <v>3999.999999999999</v>
      </c>
      <c r="R3730">
        <v>0.895</v>
      </c>
      <c r="S3730">
        <v>47978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32000</v>
      </c>
      <c r="P3731">
        <v>0</v>
      </c>
      <c r="Q3731">
        <v>3999.999999999999</v>
      </c>
      <c r="R3731">
        <v>0.895</v>
      </c>
      <c r="S3731">
        <v>46635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32000</v>
      </c>
      <c r="P3732">
        <v>1000</v>
      </c>
      <c r="Q3732">
        <v>2882.681564245809</v>
      </c>
      <c r="R3732">
        <v>0.895</v>
      </c>
      <c r="S3732">
        <v>44087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32000</v>
      </c>
      <c r="P3733">
        <v>1000</v>
      </c>
      <c r="Q3733">
        <v>1765.363128491619</v>
      </c>
      <c r="R3733">
        <v>0.895</v>
      </c>
      <c r="S3733">
        <v>43098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31360.00000000001</v>
      </c>
      <c r="O3734">
        <v>-7.275957614183426E-12</v>
      </c>
      <c r="P3734">
        <v>1000</v>
      </c>
      <c r="Q3734">
        <v>648.0446927374292</v>
      </c>
      <c r="R3734">
        <v>0.895</v>
      </c>
      <c r="S3734">
        <v>10591.99999999999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-7.275957614183426E-12</v>
      </c>
      <c r="P3735">
        <v>580</v>
      </c>
      <c r="Q3735">
        <v>-9.094947017729282E-13</v>
      </c>
      <c r="R3735">
        <v>0.895</v>
      </c>
      <c r="S3735">
        <v>41037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-7.275957614183426E-12</v>
      </c>
      <c r="P3736">
        <v>-9.201683187314136E-13</v>
      </c>
      <c r="Q3736">
        <v>0</v>
      </c>
      <c r="R3736">
        <v>0.895</v>
      </c>
      <c r="S3736">
        <v>39985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-7.275957614183426E-12</v>
      </c>
      <c r="P3737">
        <v>-9.201683187314136E-13</v>
      </c>
      <c r="Q3737">
        <v>9.094947017729282E-13</v>
      </c>
      <c r="R3737">
        <v>0.895</v>
      </c>
      <c r="S3737">
        <v>40301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-7.275957614183426E-12</v>
      </c>
      <c r="P3738">
        <v>1.840336637462827E-12</v>
      </c>
      <c r="Q3738">
        <v>-1.364242052659392E-12</v>
      </c>
      <c r="R3738">
        <v>0.895</v>
      </c>
      <c r="S3738">
        <v>39880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-7.275957614183426E-12</v>
      </c>
      <c r="P3739">
        <v>0</v>
      </c>
      <c r="Q3739">
        <v>-1.364242052659392E-12</v>
      </c>
      <c r="R3739">
        <v>0.895</v>
      </c>
      <c r="S3739">
        <v>41052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-7.275957614183426E-12</v>
      </c>
      <c r="P3740">
        <v>0</v>
      </c>
      <c r="Q3740">
        <v>-1.364242052659392E-12</v>
      </c>
      <c r="R3740">
        <v>0.895</v>
      </c>
      <c r="S3740">
        <v>41857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-7.275957614183426E-12</v>
      </c>
      <c r="P3741">
        <v>0</v>
      </c>
      <c r="Q3741">
        <v>-1.364242052659392E-12</v>
      </c>
      <c r="R3741">
        <v>0.895</v>
      </c>
      <c r="S3741">
        <v>43025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-7.275957614183426E-12</v>
      </c>
      <c r="P3742">
        <v>-9.201683187314136E-13</v>
      </c>
      <c r="Q3742">
        <v>-4.547473508864641E-13</v>
      </c>
      <c r="R3742">
        <v>0.895</v>
      </c>
      <c r="S3742">
        <v>45268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-7.275957614183426E-12</v>
      </c>
      <c r="P3743">
        <v>-9.201683187314136E-13</v>
      </c>
      <c r="Q3743">
        <v>4.547473508864641E-13</v>
      </c>
      <c r="R3743">
        <v>0.895</v>
      </c>
      <c r="S3743">
        <v>46532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-7.275957614183426E-12</v>
      </c>
      <c r="P3744">
        <v>-9.201683187314136E-13</v>
      </c>
      <c r="Q3744">
        <v>1.364242052659392E-12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-3.712223272542564E-12</v>
      </c>
      <c r="O3745">
        <v>-3.637978807091713E-12</v>
      </c>
      <c r="P3745">
        <v>-9.201683187314136E-13</v>
      </c>
      <c r="Q3745">
        <v>2.273736754432321E-12</v>
      </c>
      <c r="R3745">
        <v>0.895</v>
      </c>
      <c r="S3745">
        <v>48568.00000000001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-3.637978807091713E-12</v>
      </c>
      <c r="P3746">
        <v>-9.201683187314136E-13</v>
      </c>
      <c r="Q3746">
        <v>3.183231456205249E-12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-6.637978807091712E-12</v>
      </c>
      <c r="P3747">
        <v>0</v>
      </c>
      <c r="Q3747">
        <v>3.183231456205249E-12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-6.637978807091712E-12</v>
      </c>
      <c r="P3748">
        <v>-9.201683187314136E-13</v>
      </c>
      <c r="Q3748">
        <v>4.211352482720794E-12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-5.637978807091713E-12</v>
      </c>
      <c r="P3749">
        <v>-1000.000000000001</v>
      </c>
      <c r="Q3749">
        <v>895.0000000000053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-4.637978807091713E-12</v>
      </c>
      <c r="P3750">
        <v>-1000.000000000001</v>
      </c>
      <c r="Q3750">
        <v>1790.000000000007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-653.0612244898006</v>
      </c>
      <c r="O3751">
        <v>640</v>
      </c>
      <c r="P3751">
        <v>-1000.000000000001</v>
      </c>
      <c r="Q3751">
        <v>2685.000000000008</v>
      </c>
      <c r="R3751">
        <v>0.895</v>
      </c>
      <c r="S3751">
        <v>54836.0612244898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-32000</v>
      </c>
      <c r="O3752">
        <v>32000</v>
      </c>
      <c r="P3752">
        <v>-1000</v>
      </c>
      <c r="Q3752">
        <v>3580.000000000008</v>
      </c>
      <c r="R3752">
        <v>0.895</v>
      </c>
      <c r="S3752">
        <v>78581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32000</v>
      </c>
      <c r="P3753">
        <v>-469.2737430167514</v>
      </c>
      <c r="Q3753">
        <v>4000</v>
      </c>
      <c r="R3753">
        <v>0.895</v>
      </c>
      <c r="S3753">
        <v>43405.27374301675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0</v>
      </c>
      <c r="O3754">
        <v>32000</v>
      </c>
      <c r="P3754">
        <v>0</v>
      </c>
      <c r="Q3754">
        <v>4000</v>
      </c>
      <c r="R3754">
        <v>0.895</v>
      </c>
      <c r="S3754">
        <v>40541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0</v>
      </c>
      <c r="O3755">
        <v>32000</v>
      </c>
      <c r="P3755">
        <v>4.184441053127619E-13</v>
      </c>
      <c r="Q3755">
        <v>4000</v>
      </c>
      <c r="R3755">
        <v>0.895</v>
      </c>
      <c r="S3755">
        <v>38520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-6.968881243675543E-13</v>
      </c>
      <c r="O3756">
        <v>32000</v>
      </c>
      <c r="P3756">
        <v>0</v>
      </c>
      <c r="Q3756">
        <v>4000</v>
      </c>
      <c r="R3756">
        <v>0.895</v>
      </c>
      <c r="S3756">
        <v>35857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0</v>
      </c>
      <c r="O3757">
        <v>32000</v>
      </c>
      <c r="P3757">
        <v>0</v>
      </c>
      <c r="Q3757">
        <v>4000</v>
      </c>
      <c r="R3757">
        <v>0.895</v>
      </c>
      <c r="S3757">
        <v>33585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1.114131009671837E-13</v>
      </c>
      <c r="O3758">
        <v>32000</v>
      </c>
      <c r="P3758">
        <v>1000</v>
      </c>
      <c r="Q3758">
        <v>2882.68156424581</v>
      </c>
      <c r="R3758">
        <v>0.895</v>
      </c>
      <c r="S3758">
        <v>30826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32000</v>
      </c>
      <c r="P3759">
        <v>1000</v>
      </c>
      <c r="Q3759">
        <v>1765.36312849162</v>
      </c>
      <c r="R3759">
        <v>0.895</v>
      </c>
      <c r="S3759">
        <v>29700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32000</v>
      </c>
      <c r="P3760">
        <v>0</v>
      </c>
      <c r="Q3760">
        <v>1765.36312849162</v>
      </c>
      <c r="R3760">
        <v>0.895</v>
      </c>
      <c r="S3760">
        <v>29972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32000</v>
      </c>
      <c r="P3761">
        <v>0</v>
      </c>
      <c r="Q3761">
        <v>1765.36312849162</v>
      </c>
      <c r="R3761">
        <v>0.895</v>
      </c>
      <c r="S3761">
        <v>30996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32000</v>
      </c>
      <c r="P3762">
        <v>0</v>
      </c>
      <c r="Q3762">
        <v>1765.36312849162</v>
      </c>
      <c r="R3762">
        <v>0.895</v>
      </c>
      <c r="S3762">
        <v>33506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-9.799999999999997E-13</v>
      </c>
      <c r="O3763">
        <v>32000</v>
      </c>
      <c r="P3763">
        <v>580</v>
      </c>
      <c r="Q3763">
        <v>1117.31843575419</v>
      </c>
      <c r="R3763">
        <v>0.895</v>
      </c>
      <c r="S3763">
        <v>37161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31360</v>
      </c>
      <c r="O3764">
        <v>3.637978807091713E-12</v>
      </c>
      <c r="P3764">
        <v>1000</v>
      </c>
      <c r="Q3764">
        <v>0</v>
      </c>
      <c r="R3764">
        <v>0.895</v>
      </c>
      <c r="S3764">
        <v>7651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3.637978807091713E-12</v>
      </c>
      <c r="P3765">
        <v>0</v>
      </c>
      <c r="Q3765">
        <v>0</v>
      </c>
      <c r="R3765">
        <v>0.895</v>
      </c>
      <c r="S3765">
        <v>42883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3.637978807091713E-12</v>
      </c>
      <c r="P3766">
        <v>0</v>
      </c>
      <c r="Q3766">
        <v>0</v>
      </c>
      <c r="R3766">
        <v>0.895</v>
      </c>
      <c r="S3766">
        <v>45030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3.637978807091713E-12</v>
      </c>
      <c r="P3767">
        <v>0</v>
      </c>
      <c r="Q3767">
        <v>0</v>
      </c>
      <c r="R3767">
        <v>0.895</v>
      </c>
      <c r="S3767">
        <v>47108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3.637978807091713E-12</v>
      </c>
      <c r="P3768">
        <v>-9.201683187314136E-13</v>
      </c>
      <c r="Q3768">
        <v>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3.637978807091713E-12</v>
      </c>
      <c r="P3769">
        <v>0</v>
      </c>
      <c r="Q3769">
        <v>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3.637978807091713E-12</v>
      </c>
      <c r="P3770">
        <v>0</v>
      </c>
      <c r="Q3770">
        <v>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3.637978807091713E-12</v>
      </c>
      <c r="P3771">
        <v>-469.2737430167577</v>
      </c>
      <c r="Q3771">
        <v>419.9999999999991</v>
      </c>
      <c r="R3771">
        <v>0.895</v>
      </c>
      <c r="S3771">
        <v>50088.27374301675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3.637978807091713E-12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-653.0612244897922</v>
      </c>
      <c r="O3773">
        <v>639.9999999999999</v>
      </c>
      <c r="P3773">
        <v>-1000</v>
      </c>
      <c r="Q3773">
        <v>2209.999999999999</v>
      </c>
      <c r="R3773">
        <v>0.895</v>
      </c>
      <c r="S3773">
        <v>53082.06122448979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-1000</v>
      </c>
      <c r="Q3774">
        <v>3104.999999999999</v>
      </c>
      <c r="R3774">
        <v>0.895</v>
      </c>
      <c r="S3774">
        <v>83983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32000</v>
      </c>
      <c r="P3775">
        <v>-1000</v>
      </c>
      <c r="Q3775">
        <v>3999.999999999999</v>
      </c>
      <c r="R3775">
        <v>0.895</v>
      </c>
      <c r="S3775">
        <v>52578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32000</v>
      </c>
      <c r="P3776">
        <v>0</v>
      </c>
      <c r="Q3776">
        <v>3999.999999999999</v>
      </c>
      <c r="R3776">
        <v>0.895</v>
      </c>
      <c r="S3776">
        <v>48373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32000</v>
      </c>
      <c r="P3777">
        <v>0</v>
      </c>
      <c r="Q3777">
        <v>3999.999999999999</v>
      </c>
      <c r="R3777">
        <v>0.895</v>
      </c>
      <c r="S3777">
        <v>42930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1271.880935979259</v>
      </c>
      <c r="O3778">
        <v>30702.16231022525</v>
      </c>
      <c r="P3778">
        <v>1304.794890781192</v>
      </c>
      <c r="Q3778">
        <v>2524.899736265017</v>
      </c>
      <c r="R3778">
        <v>0.8845465781949128</v>
      </c>
      <c r="S3778">
        <v>37168.32417323955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-1324.324173239545</v>
      </c>
      <c r="O3779">
        <v>32000</v>
      </c>
      <c r="P3779">
        <v>1000</v>
      </c>
      <c r="Q3779">
        <v>1407.581300510827</v>
      </c>
      <c r="R3779">
        <v>0.895</v>
      </c>
      <c r="S3779">
        <v>37168.32417323955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31360</v>
      </c>
      <c r="O3780">
        <v>0</v>
      </c>
      <c r="P3780">
        <v>1246.205109218808</v>
      </c>
      <c r="Q3780">
        <v>1.281656968008519</v>
      </c>
      <c r="R3780">
        <v>0.8861590166369577</v>
      </c>
      <c r="S3780">
        <v>992.7948907811865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-6639.324173239545</v>
      </c>
      <c r="O3781">
        <v>6506.537689774756</v>
      </c>
      <c r="P3781">
        <v>-9.240302566592294E-13</v>
      </c>
      <c r="Q3781">
        <v>1.281656968009429</v>
      </c>
      <c r="R3781">
        <v>0.895</v>
      </c>
      <c r="S3781">
        <v>37168.32417323955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-5459.820899689942</v>
      </c>
      <c r="O3782">
        <v>11857.1621714709</v>
      </c>
      <c r="P3782">
        <v>0</v>
      </c>
      <c r="Q3782">
        <v>1.281656968009429</v>
      </c>
      <c r="R3782">
        <v>0.895</v>
      </c>
      <c r="S3782">
        <v>34167.82089968994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-9009.324173239549</v>
      </c>
      <c r="O3783">
        <v>20686.29986124566</v>
      </c>
      <c r="P3783">
        <v>0</v>
      </c>
      <c r="Q3783">
        <v>1.281656968009429</v>
      </c>
      <c r="R3783">
        <v>0.895</v>
      </c>
      <c r="S3783">
        <v>37168.32417323955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-8987.324173239545</v>
      </c>
      <c r="O3784">
        <v>29493.87755102041</v>
      </c>
      <c r="P3784">
        <v>0</v>
      </c>
      <c r="Q3784">
        <v>1.281656968009429</v>
      </c>
      <c r="R3784">
        <v>0.895</v>
      </c>
      <c r="S3784">
        <v>37168.32417323955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28904</v>
      </c>
      <c r="O3785">
        <v>0</v>
      </c>
      <c r="P3785">
        <v>-9.240302566592294E-13</v>
      </c>
      <c r="Q3785">
        <v>1.281656968010338</v>
      </c>
      <c r="R3785">
        <v>0.895</v>
      </c>
      <c r="S3785">
        <v>0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-8.352502363220767E-12</v>
      </c>
      <c r="O3786">
        <v>7.275957614183426E-12</v>
      </c>
      <c r="P3786">
        <v>-1000</v>
      </c>
      <c r="Q3786">
        <v>896.2816569680103</v>
      </c>
      <c r="R3786">
        <v>0.895</v>
      </c>
      <c r="S3786">
        <v>31844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1.020408163265306E-12</v>
      </c>
      <c r="O3787">
        <v>7.275957614183426E-12</v>
      </c>
      <c r="P3787">
        <v>-1000</v>
      </c>
      <c r="Q3787">
        <v>1791.28165696801</v>
      </c>
      <c r="R3787">
        <v>0.895</v>
      </c>
      <c r="S3787">
        <v>36437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-653.0612244897958</v>
      </c>
      <c r="O3788">
        <v>640</v>
      </c>
      <c r="P3788">
        <v>-1113.080776859184</v>
      </c>
      <c r="Q3788">
        <v>2782.428587492531</v>
      </c>
      <c r="R3788">
        <v>0.8904537308795077</v>
      </c>
      <c r="S3788">
        <v>38615.14200134898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-32000</v>
      </c>
      <c r="O3789">
        <v>32000</v>
      </c>
      <c r="P3789">
        <v>-1380.891584211087</v>
      </c>
      <c r="Q3789">
        <v>4001.281656968008</v>
      </c>
      <c r="R3789">
        <v>0.8826565991216581</v>
      </c>
      <c r="S3789">
        <v>73937.89158421109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5454.797504400058</v>
      </c>
      <c r="O3790">
        <v>26433.88009755095</v>
      </c>
      <c r="P3790">
        <v>1998.8783223604</v>
      </c>
      <c r="Q3790">
        <v>1710.664769061857</v>
      </c>
      <c r="R3790">
        <v>0.8726375558103789</v>
      </c>
      <c r="S3790">
        <v>37168.32417323955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25905.20249559994</v>
      </c>
      <c r="O3791">
        <v>0</v>
      </c>
      <c r="P3791">
        <v>1333.56994603644</v>
      </c>
      <c r="Q3791">
        <v>201.7712748088297</v>
      </c>
      <c r="R3791">
        <v>0.8838065450713729</v>
      </c>
      <c r="S3791">
        <v>18634.22755836362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0</v>
      </c>
      <c r="P3792">
        <v>0</v>
      </c>
      <c r="Q3792">
        <v>201.7712748088297</v>
      </c>
      <c r="R3792">
        <v>0.895</v>
      </c>
      <c r="S3792">
        <v>51088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0</v>
      </c>
      <c r="P3793">
        <v>0</v>
      </c>
      <c r="Q3793">
        <v>201.7712748088297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201.7712748088297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201.7712748088297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-1000</v>
      </c>
      <c r="Q3796">
        <v>1096.77127480883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31360</v>
      </c>
      <c r="P3797">
        <v>-1000</v>
      </c>
      <c r="Q3797">
        <v>1991.77127480883</v>
      </c>
      <c r="R3797">
        <v>0.895</v>
      </c>
      <c r="S3797">
        <v>84629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-653.0612244897959</v>
      </c>
      <c r="O3798">
        <v>32000</v>
      </c>
      <c r="P3798">
        <v>-1000</v>
      </c>
      <c r="Q3798">
        <v>2886.77127480883</v>
      </c>
      <c r="R3798">
        <v>0.895</v>
      </c>
      <c r="S3798">
        <v>51218.06122448979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32000</v>
      </c>
      <c r="P3799">
        <v>-1000</v>
      </c>
      <c r="Q3799">
        <v>3781.77127480883</v>
      </c>
      <c r="R3799">
        <v>0.895</v>
      </c>
      <c r="S3799">
        <v>49713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32000</v>
      </c>
      <c r="P3800">
        <v>-243.830977867229</v>
      </c>
      <c r="Q3800">
        <v>4000</v>
      </c>
      <c r="R3800">
        <v>0.895</v>
      </c>
      <c r="S3800">
        <v>48620.83097786723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0</v>
      </c>
      <c r="O3801">
        <v>32000</v>
      </c>
      <c r="P3801">
        <v>0</v>
      </c>
      <c r="Q3801">
        <v>4000</v>
      </c>
      <c r="R3801">
        <v>0.895</v>
      </c>
      <c r="S3801">
        <v>43081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1624.049507662669</v>
      </c>
      <c r="O3802">
        <v>30342.80662483401</v>
      </c>
      <c r="P3802">
        <v>4.202003113547241E-13</v>
      </c>
      <c r="Q3802">
        <v>4000</v>
      </c>
      <c r="R3802">
        <v>0.895</v>
      </c>
      <c r="S3802">
        <v>38645.95049233733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-1691.01364812856</v>
      </c>
      <c r="O3803">
        <v>32000</v>
      </c>
      <c r="P3803">
        <v>0</v>
      </c>
      <c r="Q3803">
        <v>4000</v>
      </c>
      <c r="R3803">
        <v>0.895</v>
      </c>
      <c r="S3803">
        <v>37316.01364812857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31360</v>
      </c>
      <c r="O3804">
        <v>-7.275957614183426E-12</v>
      </c>
      <c r="P3804">
        <v>1998.8783223604</v>
      </c>
      <c r="Q3804">
        <v>1709.383112093849</v>
      </c>
      <c r="R3804">
        <v>0.8726375558103789</v>
      </c>
      <c r="S3804">
        <v>185.1216776395985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-7237.499626694801</v>
      </c>
      <c r="O3805">
        <v>7092.7496341609</v>
      </c>
      <c r="P3805">
        <v>528.5491343574739</v>
      </c>
      <c r="Q3805">
        <v>1118.825420074325</v>
      </c>
      <c r="R3805">
        <v>0.895</v>
      </c>
      <c r="S3805">
        <v>38645.95049233733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-8332.950492337326</v>
      </c>
      <c r="O3806">
        <v>15259.04111665148</v>
      </c>
      <c r="P3806">
        <v>0</v>
      </c>
      <c r="Q3806">
        <v>1118.825420074325</v>
      </c>
      <c r="R3806">
        <v>0.895</v>
      </c>
      <c r="S3806">
        <v>38645.95049233733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-8827.950492337335</v>
      </c>
      <c r="O3807">
        <v>23910.43259914206</v>
      </c>
      <c r="P3807">
        <v>0</v>
      </c>
      <c r="Q3807">
        <v>1118.825420074325</v>
      </c>
      <c r="R3807">
        <v>0.895</v>
      </c>
      <c r="S3807">
        <v>38645.95049233733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-7958.950492337331</v>
      </c>
      <c r="O3808">
        <v>31710.20408163265</v>
      </c>
      <c r="P3808">
        <v>0</v>
      </c>
      <c r="Q3808">
        <v>1118.825420074325</v>
      </c>
      <c r="R3808">
        <v>0.895</v>
      </c>
      <c r="S3808">
        <v>38645.95049233733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31076</v>
      </c>
      <c r="O3809">
        <v>-1.455191522836685E-11</v>
      </c>
      <c r="P3809">
        <v>1000</v>
      </c>
      <c r="Q3809">
        <v>1.506984320134961</v>
      </c>
      <c r="R3809">
        <v>0.895</v>
      </c>
      <c r="S3809">
        <v>0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-653.061224489805</v>
      </c>
      <c r="O3810">
        <v>640</v>
      </c>
      <c r="P3810">
        <v>-1000</v>
      </c>
      <c r="Q3810">
        <v>896.506984320135</v>
      </c>
      <c r="R3810">
        <v>0.895</v>
      </c>
      <c r="S3810">
        <v>34772.0612244898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1.020408163265306E-12</v>
      </c>
      <c r="O3811">
        <v>640</v>
      </c>
      <c r="P3811">
        <v>-1000</v>
      </c>
      <c r="Q3811">
        <v>1791.506984320135</v>
      </c>
      <c r="R3811">
        <v>0.895</v>
      </c>
      <c r="S3811">
        <v>35916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640</v>
      </c>
      <c r="P3812">
        <v>-1113.080776859187</v>
      </c>
      <c r="Q3812">
        <v>2782.653914844659</v>
      </c>
      <c r="R3812">
        <v>0.8904537308795076</v>
      </c>
      <c r="S3812">
        <v>39355.08077685918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-32000</v>
      </c>
      <c r="O3813">
        <v>32000</v>
      </c>
      <c r="P3813">
        <v>-1380.891584211087</v>
      </c>
      <c r="Q3813">
        <v>4001.506984320135</v>
      </c>
      <c r="R3813">
        <v>0.8826565991216581</v>
      </c>
      <c r="S3813">
        <v>75398.89158421109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5823.171185302274</v>
      </c>
      <c r="O3814">
        <v>26057.98858642626</v>
      </c>
      <c r="P3814">
        <v>1998.8783223604</v>
      </c>
      <c r="Q3814">
        <v>1710.890096413985</v>
      </c>
      <c r="R3814">
        <v>0.8726375558103789</v>
      </c>
      <c r="S3814">
        <v>38645.95049233733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25536.82881469773</v>
      </c>
      <c r="O3815">
        <v>0</v>
      </c>
      <c r="P3815">
        <v>1333.56994603644</v>
      </c>
      <c r="Q3815">
        <v>201.9966021609571</v>
      </c>
      <c r="R3815">
        <v>0.8838065450713729</v>
      </c>
      <c r="S3815">
        <v>20350.60123926583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0</v>
      </c>
      <c r="O3816">
        <v>0</v>
      </c>
      <c r="P3816">
        <v>0</v>
      </c>
      <c r="Q3816">
        <v>201.9966021609571</v>
      </c>
      <c r="R3816">
        <v>0.895</v>
      </c>
      <c r="S3816">
        <v>51959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-7.424446545085127E-12</v>
      </c>
      <c r="O3817">
        <v>1.455191522836685E-11</v>
      </c>
      <c r="P3817">
        <v>0</v>
      </c>
      <c r="Q3817">
        <v>201.9966021609571</v>
      </c>
      <c r="R3817">
        <v>0.895</v>
      </c>
      <c r="S3817">
        <v>49054.00000000001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1.455191522836685E-11</v>
      </c>
      <c r="P3818">
        <v>0</v>
      </c>
      <c r="Q3818">
        <v>201.9966021609571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1.455191522836685E-11</v>
      </c>
      <c r="P3819">
        <v>0</v>
      </c>
      <c r="Q3819">
        <v>201.9966021609571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1.455191522836685E-11</v>
      </c>
      <c r="P3820">
        <v>-1000</v>
      </c>
      <c r="Q3820">
        <v>1096.996602160957</v>
      </c>
      <c r="R3820">
        <v>0.895</v>
      </c>
      <c r="S3820">
        <v>52295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-653.061224489781</v>
      </c>
      <c r="O3821">
        <v>639.9999999999999</v>
      </c>
      <c r="P3821">
        <v>-1000</v>
      </c>
      <c r="Q3821">
        <v>1991.996602160957</v>
      </c>
      <c r="R3821">
        <v>0.895</v>
      </c>
      <c r="S3821">
        <v>53132.06122448978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-1256.399174171176</v>
      </c>
      <c r="Q3822">
        <v>3104.999999999999</v>
      </c>
      <c r="R3822">
        <v>0.8858676611064081</v>
      </c>
      <c r="S3822">
        <v>84766.39917417118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32000</v>
      </c>
      <c r="P3823">
        <v>-1000</v>
      </c>
      <c r="Q3823">
        <v>3999.999999999999</v>
      </c>
      <c r="R3823">
        <v>0.895</v>
      </c>
      <c r="S3823">
        <v>50674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0</v>
      </c>
      <c r="O3824">
        <v>32000</v>
      </c>
      <c r="P3824">
        <v>0</v>
      </c>
      <c r="Q3824">
        <v>3999.999999999999</v>
      </c>
      <c r="R3824">
        <v>0.895</v>
      </c>
      <c r="S3824">
        <v>44771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32000</v>
      </c>
      <c r="P3825">
        <v>0</v>
      </c>
      <c r="Q3825">
        <v>3999.999999999999</v>
      </c>
      <c r="R3825">
        <v>0.895</v>
      </c>
      <c r="S3825">
        <v>41639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-1.409349866589003E-13</v>
      </c>
      <c r="O3826">
        <v>32000</v>
      </c>
      <c r="P3826">
        <v>-1.049156546561528E-12</v>
      </c>
      <c r="Q3826">
        <v>4000</v>
      </c>
      <c r="R3826">
        <v>0.895</v>
      </c>
      <c r="S3826">
        <v>41134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0</v>
      </c>
      <c r="O3827">
        <v>32000</v>
      </c>
      <c r="P3827">
        <v>4.202003113547241E-13</v>
      </c>
      <c r="Q3827">
        <v>4000</v>
      </c>
      <c r="R3827">
        <v>0.895</v>
      </c>
      <c r="S3827">
        <v>39141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31360.00000000001</v>
      </c>
      <c r="O3828">
        <v>-1.091393642127514E-11</v>
      </c>
      <c r="P3828">
        <v>1998.8783223604</v>
      </c>
      <c r="Q3828">
        <v>1709.383112093848</v>
      </c>
      <c r="R3828">
        <v>0.8726375558103789</v>
      </c>
      <c r="S3828">
        <v>3414.121677639593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-6620.549134357478</v>
      </c>
      <c r="O3829">
        <v>6488.138151670322</v>
      </c>
      <c r="P3829">
        <v>528.5491343574743</v>
      </c>
      <c r="Q3829">
        <v>1118.825420074324</v>
      </c>
      <c r="R3829">
        <v>0.895</v>
      </c>
      <c r="S3829">
        <v>41134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-6911.000000000003</v>
      </c>
      <c r="O3830">
        <v>13260.91815167032</v>
      </c>
      <c r="P3830">
        <v>0</v>
      </c>
      <c r="Q3830">
        <v>1118.825420074324</v>
      </c>
      <c r="R3830">
        <v>0.895</v>
      </c>
      <c r="S3830">
        <v>41134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-8010.000000000005</v>
      </c>
      <c r="O3831">
        <v>21110.71815167032</v>
      </c>
      <c r="P3831">
        <v>0</v>
      </c>
      <c r="Q3831">
        <v>1118.825420074324</v>
      </c>
      <c r="R3831">
        <v>0.895</v>
      </c>
      <c r="S3831">
        <v>41134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-6662.000000000002</v>
      </c>
      <c r="O3832">
        <v>27639.47815167033</v>
      </c>
      <c r="P3832">
        <v>0</v>
      </c>
      <c r="Q3832">
        <v>1118.825420074324</v>
      </c>
      <c r="R3832">
        <v>0.895</v>
      </c>
      <c r="S3832">
        <v>41134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27086.68858863693</v>
      </c>
      <c r="O3833">
        <v>-1.455191522836685E-11</v>
      </c>
      <c r="P3833">
        <v>999.9999999999997</v>
      </c>
      <c r="Q3833">
        <v>1.506984320134507</v>
      </c>
      <c r="R3833">
        <v>0.895</v>
      </c>
      <c r="S3833">
        <v>7637.311411363074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-3635</v>
      </c>
      <c r="O3834">
        <v>3562.299999999988</v>
      </c>
      <c r="P3834">
        <v>0</v>
      </c>
      <c r="Q3834">
        <v>1.506984320134507</v>
      </c>
      <c r="R3834">
        <v>0.895</v>
      </c>
      <c r="S3834">
        <v>41134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-11349.38150770512</v>
      </c>
      <c r="O3835">
        <v>14684.69387755101</v>
      </c>
      <c r="P3835">
        <v>-9.201683187314136E-13</v>
      </c>
      <c r="Q3835">
        <v>1.506984320135416</v>
      </c>
      <c r="R3835">
        <v>0.895</v>
      </c>
      <c r="S3835">
        <v>52727.38150770513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14684.69387755101</v>
      </c>
      <c r="P3836">
        <v>-9.201683187314136E-13</v>
      </c>
      <c r="Q3836">
        <v>1.506984320136326</v>
      </c>
      <c r="R3836">
        <v>0.895</v>
      </c>
      <c r="S3836">
        <v>42124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14684.69387755101</v>
      </c>
      <c r="P3837">
        <v>-9.201683187314136E-13</v>
      </c>
      <c r="Q3837">
        <v>1.506984320137235</v>
      </c>
      <c r="R3837">
        <v>0.895</v>
      </c>
      <c r="S3837">
        <v>45357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6809.999999999999</v>
      </c>
      <c r="O3838">
        <v>7735.714285714275</v>
      </c>
      <c r="P3838">
        <v>0</v>
      </c>
      <c r="Q3838">
        <v>1.506984320137235</v>
      </c>
      <c r="R3838">
        <v>0.895</v>
      </c>
      <c r="S3838">
        <v>41134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7580.999999999998</v>
      </c>
      <c r="O3839">
        <v>-1.455191522836685E-11</v>
      </c>
      <c r="P3839">
        <v>2.76050495619424E-12</v>
      </c>
      <c r="Q3839">
        <v>1.506984320134052</v>
      </c>
      <c r="R3839">
        <v>0.895</v>
      </c>
      <c r="S3839">
        <v>41134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0</v>
      </c>
      <c r="O3840">
        <v>-1.455191522836685E-11</v>
      </c>
      <c r="P3840">
        <v>0</v>
      </c>
      <c r="Q3840">
        <v>1.506984320134052</v>
      </c>
      <c r="R3840">
        <v>0.895</v>
      </c>
      <c r="S3840">
        <v>55665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-7.424446545085127E-12</v>
      </c>
      <c r="O3841">
        <v>0</v>
      </c>
      <c r="P3841">
        <v>0</v>
      </c>
      <c r="Q3841">
        <v>1.506984320134052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0</v>
      </c>
      <c r="Q3842">
        <v>1.506984320134052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1.506984320134052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-1000</v>
      </c>
      <c r="Q3844">
        <v>896.5069843201342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-653.0612244897959</v>
      </c>
      <c r="O3845">
        <v>640</v>
      </c>
      <c r="P3845">
        <v>-1000</v>
      </c>
      <c r="Q3845">
        <v>1791.506984320134</v>
      </c>
      <c r="R3845">
        <v>0.895</v>
      </c>
      <c r="S3845">
        <v>57760.06122448979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-1492.199959635243</v>
      </c>
      <c r="Q3846">
        <v>3105</v>
      </c>
      <c r="R3846">
        <v>0.8802392783879572</v>
      </c>
      <c r="S3846">
        <v>89375.19995963524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32000</v>
      </c>
      <c r="P3847">
        <v>-1000</v>
      </c>
      <c r="Q3847">
        <v>4000</v>
      </c>
      <c r="R3847">
        <v>0.895</v>
      </c>
      <c r="S3847">
        <v>58464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0</v>
      </c>
      <c r="O3848">
        <v>32000</v>
      </c>
      <c r="P3848">
        <v>0</v>
      </c>
      <c r="Q3848">
        <v>4000</v>
      </c>
      <c r="R3848">
        <v>0.895</v>
      </c>
      <c r="S3848">
        <v>53863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0</v>
      </c>
      <c r="O3849">
        <v>32000</v>
      </c>
      <c r="P3849">
        <v>0</v>
      </c>
      <c r="Q3849">
        <v>4000</v>
      </c>
      <c r="R3849">
        <v>0.895</v>
      </c>
      <c r="S3849">
        <v>50215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940.1181391552759</v>
      </c>
      <c r="O3850">
        <v>31040.69577637217</v>
      </c>
      <c r="P3850">
        <v>0</v>
      </c>
      <c r="Q3850">
        <v>4000</v>
      </c>
      <c r="R3850">
        <v>0.895</v>
      </c>
      <c r="S3850">
        <v>44722.88186084473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-978.8818608447269</v>
      </c>
      <c r="O3851">
        <v>32000</v>
      </c>
      <c r="P3851">
        <v>0</v>
      </c>
      <c r="Q3851">
        <v>4000</v>
      </c>
      <c r="R3851">
        <v>0.895</v>
      </c>
      <c r="S3851">
        <v>44722.88186084473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31360</v>
      </c>
      <c r="O3852">
        <v>0</v>
      </c>
      <c r="P3852">
        <v>1998.8783223604</v>
      </c>
      <c r="Q3852">
        <v>1709.383112093849</v>
      </c>
      <c r="R3852">
        <v>0.8726375558103789</v>
      </c>
      <c r="S3852">
        <v>8666.121677639598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-5165.881860844722</v>
      </c>
      <c r="O3853">
        <v>5062.564223627822</v>
      </c>
      <c r="P3853">
        <v>0</v>
      </c>
      <c r="Q3853">
        <v>1709.383112093849</v>
      </c>
      <c r="R3853">
        <v>0.895</v>
      </c>
      <c r="S3853">
        <v>44722.88186084473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4961.312939155271</v>
      </c>
      <c r="O3854">
        <v>-7.275957614183426E-12</v>
      </c>
      <c r="P3854">
        <v>1000</v>
      </c>
      <c r="Q3854">
        <v>592.0646763396589</v>
      </c>
      <c r="R3854">
        <v>0.895</v>
      </c>
      <c r="S3854">
        <v>31478.68706084473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-6872.881860844722</v>
      </c>
      <c r="O3855">
        <v>6735.424223627815</v>
      </c>
      <c r="P3855">
        <v>0</v>
      </c>
      <c r="Q3855">
        <v>592.0646763396589</v>
      </c>
      <c r="R3855">
        <v>0.895</v>
      </c>
      <c r="S3855">
        <v>44722.88186084473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-6391.881860844724</v>
      </c>
      <c r="O3856">
        <v>12999.46844725565</v>
      </c>
      <c r="P3856">
        <v>0</v>
      </c>
      <c r="Q3856">
        <v>592.0646763396589</v>
      </c>
      <c r="R3856">
        <v>0.895</v>
      </c>
      <c r="S3856">
        <v>44722.88186084473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12739.47907831054</v>
      </c>
      <c r="O3857">
        <v>-7.275957614183426E-12</v>
      </c>
      <c r="P3857">
        <v>528.549134357474</v>
      </c>
      <c r="Q3857">
        <v>1.506984320134961</v>
      </c>
      <c r="R3857">
        <v>0.895</v>
      </c>
      <c r="S3857">
        <v>27113.97178733198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0</v>
      </c>
      <c r="O3858">
        <v>-7.275957614183426E-12</v>
      </c>
      <c r="P3858">
        <v>0</v>
      </c>
      <c r="Q3858">
        <v>1.506984320134961</v>
      </c>
      <c r="R3858">
        <v>0.895</v>
      </c>
      <c r="S3858">
        <v>41893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1.020408163265306E-12</v>
      </c>
      <c r="O3859">
        <v>-7.275957614183426E-12</v>
      </c>
      <c r="P3859">
        <v>-9.201683187314136E-13</v>
      </c>
      <c r="Q3859">
        <v>1.506984320135871</v>
      </c>
      <c r="R3859">
        <v>0.895</v>
      </c>
      <c r="S3859">
        <v>42377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0</v>
      </c>
      <c r="O3860">
        <v>-7.275957614183426E-12</v>
      </c>
      <c r="P3860">
        <v>-9.201683187314136E-13</v>
      </c>
      <c r="Q3860">
        <v>1.50698432013678</v>
      </c>
      <c r="R3860">
        <v>0.895</v>
      </c>
      <c r="S3860">
        <v>44249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-12405.49383414261</v>
      </c>
      <c r="O3861">
        <v>12157.38395745975</v>
      </c>
      <c r="P3861">
        <v>-9.201683187314136E-13</v>
      </c>
      <c r="Q3861">
        <v>1.50698432013769</v>
      </c>
      <c r="R3861">
        <v>0.895</v>
      </c>
      <c r="S3861">
        <v>58230.49383414262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3517.118139155278</v>
      </c>
      <c r="O3862">
        <v>8568.48789709722</v>
      </c>
      <c r="P3862">
        <v>0</v>
      </c>
      <c r="Q3862">
        <v>1.50698432013769</v>
      </c>
      <c r="R3862">
        <v>0.895</v>
      </c>
      <c r="S3862">
        <v>44722.88186084473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8397.118139155278</v>
      </c>
      <c r="O3863">
        <v>-7.275957614183426E-12</v>
      </c>
      <c r="P3863">
        <v>2.781421456857592E-12</v>
      </c>
      <c r="Q3863">
        <v>1.506984320134507</v>
      </c>
      <c r="R3863">
        <v>0.895</v>
      </c>
      <c r="S3863">
        <v>44722.88186084473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-7.275957614183426E-12</v>
      </c>
      <c r="P3864">
        <v>-9.201683187314136E-13</v>
      </c>
      <c r="Q3864">
        <v>1.506984320135416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0</v>
      </c>
      <c r="Q3865">
        <v>1.506984320135416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-7.275957614183426E-12</v>
      </c>
      <c r="P3866">
        <v>0</v>
      </c>
      <c r="Q3866">
        <v>1.506984320135416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-467.58996165348</v>
      </c>
      <c r="Q3867">
        <v>420.0000000000001</v>
      </c>
      <c r="R3867">
        <v>0.895</v>
      </c>
      <c r="S3867">
        <v>56099.58996165348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-1000</v>
      </c>
      <c r="Q3868">
        <v>1315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-653.0612244898033</v>
      </c>
      <c r="O3869">
        <v>639.9999999999999</v>
      </c>
      <c r="P3869">
        <v>-1000</v>
      </c>
      <c r="Q3869">
        <v>2210</v>
      </c>
      <c r="R3869">
        <v>0.895</v>
      </c>
      <c r="S3869">
        <v>57094.0612244898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-1000</v>
      </c>
      <c r="Q3870">
        <v>3105</v>
      </c>
      <c r="R3870">
        <v>0.895</v>
      </c>
      <c r="S3870">
        <v>84820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32000</v>
      </c>
      <c r="P3871">
        <v>-1000</v>
      </c>
      <c r="Q3871">
        <v>4000</v>
      </c>
      <c r="R3871">
        <v>0.895</v>
      </c>
      <c r="S3871">
        <v>57098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32000</v>
      </c>
      <c r="P3872">
        <v>0</v>
      </c>
      <c r="Q3872">
        <v>4000</v>
      </c>
      <c r="R3872">
        <v>0.895</v>
      </c>
      <c r="S3872">
        <v>54966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32000</v>
      </c>
      <c r="P3873">
        <v>8.368882106255238E-13</v>
      </c>
      <c r="Q3873">
        <v>4000</v>
      </c>
      <c r="R3873">
        <v>0.895</v>
      </c>
      <c r="S3873">
        <v>48229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32000</v>
      </c>
      <c r="P3874">
        <v>0</v>
      </c>
      <c r="Q3874">
        <v>4000</v>
      </c>
      <c r="R3874">
        <v>0.895</v>
      </c>
      <c r="S3874">
        <v>47371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32000</v>
      </c>
      <c r="P3875">
        <v>0</v>
      </c>
      <c r="Q3875">
        <v>4000</v>
      </c>
      <c r="R3875">
        <v>0.895</v>
      </c>
      <c r="S3875">
        <v>44182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31360.00000000002</v>
      </c>
      <c r="O3876">
        <v>-1.818989403545856E-11</v>
      </c>
      <c r="P3876">
        <v>1998.8783223604</v>
      </c>
      <c r="Q3876">
        <v>1709.383112093848</v>
      </c>
      <c r="R3876">
        <v>0.8726375558103788</v>
      </c>
      <c r="S3876">
        <v>7162.121677639581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-32000</v>
      </c>
      <c r="O3877">
        <v>31359.99999999998</v>
      </c>
      <c r="P3877">
        <v>-1910.869142510357</v>
      </c>
      <c r="Q3877">
        <v>3378.84960051328</v>
      </c>
      <c r="R3877">
        <v>0.8736686627459015</v>
      </c>
      <c r="S3877">
        <v>71152.86914251035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30732.8</v>
      </c>
      <c r="O3878">
        <v>-2.182787284255028E-11</v>
      </c>
      <c r="P3878">
        <v>1818.14674059632</v>
      </c>
      <c r="Q3878">
        <v>1300.642163619583</v>
      </c>
      <c r="R3878">
        <v>0.8748629748500513</v>
      </c>
      <c r="S3878">
        <v>2710.053259403678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-2.182787284255028E-11</v>
      </c>
      <c r="P3879">
        <v>1153.438818821901</v>
      </c>
      <c r="Q3879">
        <v>3.254308518225116</v>
      </c>
      <c r="R3879">
        <v>0.8890470296037952</v>
      </c>
      <c r="S3879">
        <v>33005.5611811781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-1.716987746652618E-13</v>
      </c>
      <c r="O3880">
        <v>-2.182787284255028E-11</v>
      </c>
      <c r="P3880">
        <v>0</v>
      </c>
      <c r="Q3880">
        <v>3.254308518225116</v>
      </c>
      <c r="R3880">
        <v>0.895</v>
      </c>
      <c r="S3880">
        <v>32185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-2.182787284255028E-11</v>
      </c>
      <c r="P3881">
        <v>-9.240302566592294E-13</v>
      </c>
      <c r="Q3881">
        <v>3.254308518226026</v>
      </c>
      <c r="R3881">
        <v>0.895</v>
      </c>
      <c r="S3881">
        <v>32597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-7.424446545085127E-12</v>
      </c>
      <c r="O3882">
        <v>-1.455191522836685E-11</v>
      </c>
      <c r="P3882">
        <v>-9.201683187314132E-13</v>
      </c>
      <c r="Q3882">
        <v>3.254308518226935</v>
      </c>
      <c r="R3882">
        <v>0.895</v>
      </c>
      <c r="S3882">
        <v>33762.00000000001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-1.455191522836685E-11</v>
      </c>
      <c r="P3883">
        <v>-8.998239233500246E-13</v>
      </c>
      <c r="Q3883">
        <v>3.254308518227845</v>
      </c>
      <c r="R3883">
        <v>0.895</v>
      </c>
      <c r="S3883">
        <v>38202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-1.455191522836685E-11</v>
      </c>
      <c r="P3884">
        <v>-9.201683187314136E-13</v>
      </c>
      <c r="Q3884">
        <v>3.254308518228754</v>
      </c>
      <c r="R3884">
        <v>0.895</v>
      </c>
      <c r="S3884">
        <v>39912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-1.455191522836685E-11</v>
      </c>
      <c r="P3885">
        <v>3.68453521285347E-12</v>
      </c>
      <c r="Q3885">
        <v>3.254308518224207</v>
      </c>
      <c r="R3885">
        <v>0.895</v>
      </c>
      <c r="S3885">
        <v>47745.99999999999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-1.455191522836685E-11</v>
      </c>
      <c r="P3886">
        <v>0</v>
      </c>
      <c r="Q3886">
        <v>3.254308518224207</v>
      </c>
      <c r="R3886">
        <v>0.895</v>
      </c>
      <c r="S3886">
        <v>49529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-1.455191522836685E-11</v>
      </c>
      <c r="P3887">
        <v>0</v>
      </c>
      <c r="Q3887">
        <v>3.254308518224207</v>
      </c>
      <c r="R3887">
        <v>0.895</v>
      </c>
      <c r="S3887">
        <v>52677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-1.455191522836685E-11</v>
      </c>
      <c r="P3888">
        <v>0</v>
      </c>
      <c r="Q3888">
        <v>3.254308518224207</v>
      </c>
      <c r="R3888">
        <v>0.895</v>
      </c>
      <c r="S3888">
        <v>52452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-1.455191522836685E-11</v>
      </c>
      <c r="P3889">
        <v>0</v>
      </c>
      <c r="Q3889">
        <v>3.254308518224207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-1.455191522836685E-11</v>
      </c>
      <c r="P3890">
        <v>-9.201683187314136E-13</v>
      </c>
      <c r="Q3890">
        <v>3.254308518225116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-1.484889309017026E-11</v>
      </c>
      <c r="O3891">
        <v>0</v>
      </c>
      <c r="P3891">
        <v>0</v>
      </c>
      <c r="Q3891">
        <v>3.254308518225116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3.254308518225116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898.2543085182252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-1490.144888540752</v>
      </c>
      <c r="Q3894">
        <v>2210</v>
      </c>
      <c r="R3894">
        <v>0.880280636848892</v>
      </c>
      <c r="S3894">
        <v>84429.14488854076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-1000</v>
      </c>
      <c r="Q3895">
        <v>3105</v>
      </c>
      <c r="R3895">
        <v>0.895</v>
      </c>
      <c r="S3895">
        <v>54508.06122448979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32000</v>
      </c>
      <c r="P3896">
        <v>-1000</v>
      </c>
      <c r="Q3896">
        <v>4000</v>
      </c>
      <c r="R3896">
        <v>0.895</v>
      </c>
      <c r="S3896">
        <v>51977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32000</v>
      </c>
      <c r="P3897">
        <v>0</v>
      </c>
      <c r="Q3897">
        <v>4000</v>
      </c>
      <c r="R3897">
        <v>0.895</v>
      </c>
      <c r="S3897">
        <v>47266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32000</v>
      </c>
      <c r="P3898">
        <v>0</v>
      </c>
      <c r="Q3898">
        <v>4000</v>
      </c>
      <c r="R3898">
        <v>0.895</v>
      </c>
      <c r="S3898">
        <v>45076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32000</v>
      </c>
      <c r="P3899">
        <v>0</v>
      </c>
      <c r="Q3899">
        <v>4000</v>
      </c>
      <c r="R3899">
        <v>0.895</v>
      </c>
      <c r="S3899">
        <v>43627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32000</v>
      </c>
      <c r="P3900">
        <v>0</v>
      </c>
      <c r="Q3900">
        <v>4000</v>
      </c>
      <c r="R3900">
        <v>0.895</v>
      </c>
      <c r="S3900">
        <v>42207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32000</v>
      </c>
      <c r="P3901">
        <v>0</v>
      </c>
      <c r="Q3901">
        <v>4000</v>
      </c>
      <c r="R3901">
        <v>0.895</v>
      </c>
      <c r="S3901">
        <v>39879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31360</v>
      </c>
      <c r="O3902">
        <v>0</v>
      </c>
      <c r="P3902">
        <v>1000</v>
      </c>
      <c r="Q3902">
        <v>2882.68156424581</v>
      </c>
      <c r="R3902">
        <v>0.895</v>
      </c>
      <c r="S3902">
        <v>9177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1000</v>
      </c>
      <c r="Q3903">
        <v>1765.36312849162</v>
      </c>
      <c r="R3903">
        <v>0.895</v>
      </c>
      <c r="S3903">
        <v>37887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1000</v>
      </c>
      <c r="Q3904">
        <v>648.0446927374296</v>
      </c>
      <c r="R3904">
        <v>0.895</v>
      </c>
      <c r="S3904">
        <v>38210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0</v>
      </c>
      <c r="Q3905">
        <v>648.0446927374296</v>
      </c>
      <c r="R3905">
        <v>0.895</v>
      </c>
      <c r="S3905">
        <v>40455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580</v>
      </c>
      <c r="Q3906">
        <v>-4.547473508864641E-13</v>
      </c>
      <c r="R3906">
        <v>0.895</v>
      </c>
      <c r="S3906">
        <v>43203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44389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43266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48782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52763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53804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2.94E-12</v>
      </c>
      <c r="O3915">
        <v>-3E-12</v>
      </c>
      <c r="P3915">
        <v>-9.201683187314136E-13</v>
      </c>
      <c r="Q3915">
        <v>5.733736756290819E-13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-1.020408163265306E-12</v>
      </c>
      <c r="O3916">
        <v>-2E-12</v>
      </c>
      <c r="P3916">
        <v>-9.201683187314136E-13</v>
      </c>
      <c r="Q3916">
        <v>1.601494702144628E-12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-1.020408163265306E-12</v>
      </c>
      <c r="O3917">
        <v>-1E-12</v>
      </c>
      <c r="P3917">
        <v>-1000.000000000001</v>
      </c>
      <c r="Q3917">
        <v>895.0000000000027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-1493.972361070269</v>
      </c>
      <c r="Q3918">
        <v>2210</v>
      </c>
      <c r="R3918">
        <v>0.8802037000590436</v>
      </c>
      <c r="S3918">
        <v>88022.97236107028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-653.0612244897968</v>
      </c>
      <c r="O3919">
        <v>32000</v>
      </c>
      <c r="P3919">
        <v>-1000</v>
      </c>
      <c r="Q3919">
        <v>3105</v>
      </c>
      <c r="R3919">
        <v>0.895</v>
      </c>
      <c r="S3919">
        <v>52409.0612244898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32000</v>
      </c>
      <c r="P3920">
        <v>-1000</v>
      </c>
      <c r="Q3920">
        <v>4000</v>
      </c>
      <c r="R3920">
        <v>0.895</v>
      </c>
      <c r="S3920">
        <v>54004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32000</v>
      </c>
      <c r="P3921">
        <v>0</v>
      </c>
      <c r="Q3921">
        <v>4000</v>
      </c>
      <c r="R3921">
        <v>0.895</v>
      </c>
      <c r="S3921">
        <v>46368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32000</v>
      </c>
      <c r="P3922">
        <v>0</v>
      </c>
      <c r="Q3922">
        <v>4000</v>
      </c>
      <c r="R3922">
        <v>0.895</v>
      </c>
      <c r="S3922">
        <v>43214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32000</v>
      </c>
      <c r="P3923">
        <v>0</v>
      </c>
      <c r="Q3923">
        <v>4000</v>
      </c>
      <c r="R3923">
        <v>0.895</v>
      </c>
      <c r="S3923">
        <v>40846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31360</v>
      </c>
      <c r="O3924">
        <v>0</v>
      </c>
      <c r="P3924">
        <v>1000</v>
      </c>
      <c r="Q3924">
        <v>2882.68156424581</v>
      </c>
      <c r="R3924">
        <v>0.895</v>
      </c>
      <c r="S3924">
        <v>6255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580.0000000000016</v>
      </c>
      <c r="Q3925">
        <v>2234.636871508378</v>
      </c>
      <c r="R3925">
        <v>0.895</v>
      </c>
      <c r="S3925">
        <v>33464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0</v>
      </c>
      <c r="Q3926">
        <v>2234.636871508378</v>
      </c>
      <c r="R3926">
        <v>0.895</v>
      </c>
      <c r="S3926">
        <v>34023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0</v>
      </c>
      <c r="Q3927">
        <v>2234.636871508378</v>
      </c>
      <c r="R3927">
        <v>0.895</v>
      </c>
      <c r="S3927">
        <v>34038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-9.201683187314136E-13</v>
      </c>
      <c r="Q3928">
        <v>2234.636871508379</v>
      </c>
      <c r="R3928">
        <v>0.895</v>
      </c>
      <c r="S3928">
        <v>34537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-9.201683187314136E-13</v>
      </c>
      <c r="Q3929">
        <v>2234.63687150838</v>
      </c>
      <c r="R3929">
        <v>0.895</v>
      </c>
      <c r="S3929">
        <v>36422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1000</v>
      </c>
      <c r="Q3930">
        <v>1117.31843575419</v>
      </c>
      <c r="R3930">
        <v>0.895</v>
      </c>
      <c r="S3930">
        <v>37027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1000</v>
      </c>
      <c r="Q3931">
        <v>0</v>
      </c>
      <c r="R3931">
        <v>0.895</v>
      </c>
      <c r="S3931">
        <v>39987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2.034439538138915E-14</v>
      </c>
      <c r="Q3932">
        <v>0</v>
      </c>
      <c r="R3932">
        <v>0.895</v>
      </c>
      <c r="S3932">
        <v>42530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0</v>
      </c>
      <c r="Q3933">
        <v>0</v>
      </c>
      <c r="R3933">
        <v>0.895</v>
      </c>
      <c r="S3933">
        <v>45340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0</v>
      </c>
      <c r="Q3934">
        <v>0</v>
      </c>
      <c r="R3934">
        <v>0.895</v>
      </c>
      <c r="S3934">
        <v>46282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0</v>
      </c>
      <c r="Q3935">
        <v>0</v>
      </c>
      <c r="R3935">
        <v>0.895</v>
      </c>
      <c r="S3935">
        <v>48930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-3.712223272542564E-12</v>
      </c>
      <c r="O3936">
        <v>3.637978807091713E-12</v>
      </c>
      <c r="P3936">
        <v>0</v>
      </c>
      <c r="Q3936">
        <v>0</v>
      </c>
      <c r="R3936">
        <v>0.895</v>
      </c>
      <c r="S3936">
        <v>53531.00000000001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3.712223272542564E-12</v>
      </c>
      <c r="O3937">
        <v>0</v>
      </c>
      <c r="P3937">
        <v>0</v>
      </c>
      <c r="Q3937">
        <v>0</v>
      </c>
      <c r="R3937">
        <v>0.895</v>
      </c>
      <c r="S3937">
        <v>52176.99999999999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-9.201683187314136E-13</v>
      </c>
      <c r="Q3938">
        <v>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-1.061705606446427E-13</v>
      </c>
      <c r="Q3939">
        <v>1.028121026515546E-12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2.056242053031092E-12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895.0000000000032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-1493.972361070269</v>
      </c>
      <c r="Q3942">
        <v>2210</v>
      </c>
      <c r="R3942">
        <v>0.8802037000590436</v>
      </c>
      <c r="S3942">
        <v>87999.97236107028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-653.0612244897968</v>
      </c>
      <c r="O3943">
        <v>32000</v>
      </c>
      <c r="P3943">
        <v>-1000</v>
      </c>
      <c r="Q3943">
        <v>3105</v>
      </c>
      <c r="R3943">
        <v>0.895</v>
      </c>
      <c r="S3943">
        <v>57396.0612244898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32000</v>
      </c>
      <c r="P3944">
        <v>-1000</v>
      </c>
      <c r="Q3944">
        <v>4000</v>
      </c>
      <c r="R3944">
        <v>0.895</v>
      </c>
      <c r="S3944">
        <v>50963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0</v>
      </c>
      <c r="O3945">
        <v>32000</v>
      </c>
      <c r="P3945">
        <v>0</v>
      </c>
      <c r="Q3945">
        <v>4000</v>
      </c>
      <c r="R3945">
        <v>0.895</v>
      </c>
      <c r="S3945">
        <v>46760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0</v>
      </c>
      <c r="O3946">
        <v>32000</v>
      </c>
      <c r="P3946">
        <v>0</v>
      </c>
      <c r="Q3946">
        <v>4000</v>
      </c>
      <c r="R3946">
        <v>0.895</v>
      </c>
      <c r="S3946">
        <v>41465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0</v>
      </c>
      <c r="O3947">
        <v>32000</v>
      </c>
      <c r="P3947">
        <v>0</v>
      </c>
      <c r="Q3947">
        <v>4000</v>
      </c>
      <c r="R3947">
        <v>0.895</v>
      </c>
      <c r="S3947">
        <v>39702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0</v>
      </c>
      <c r="O3948">
        <v>32000</v>
      </c>
      <c r="P3948">
        <v>1000</v>
      </c>
      <c r="Q3948">
        <v>2882.68156424581</v>
      </c>
      <c r="R3948">
        <v>0.895</v>
      </c>
      <c r="S3948">
        <v>36494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31360</v>
      </c>
      <c r="O3949">
        <v>-3.637978807091713E-12</v>
      </c>
      <c r="P3949">
        <v>1000</v>
      </c>
      <c r="Q3949">
        <v>1765.36312849162</v>
      </c>
      <c r="R3949">
        <v>0.895</v>
      </c>
      <c r="S3949">
        <v>1565.999999999996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-3.637978807091713E-12</v>
      </c>
      <c r="P3950">
        <v>1000</v>
      </c>
      <c r="Q3950">
        <v>648.0446927374296</v>
      </c>
      <c r="R3950">
        <v>0.895</v>
      </c>
      <c r="S3950">
        <v>32532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-3.637978807091713E-12</v>
      </c>
      <c r="P3951">
        <v>580</v>
      </c>
      <c r="Q3951">
        <v>-4.547473508864641E-13</v>
      </c>
      <c r="R3951">
        <v>0.895</v>
      </c>
      <c r="S3951">
        <v>33664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-3.637978807091713E-12</v>
      </c>
      <c r="P3952">
        <v>0</v>
      </c>
      <c r="Q3952">
        <v>-4.547473508864641E-13</v>
      </c>
      <c r="R3952">
        <v>0.895</v>
      </c>
      <c r="S3952">
        <v>34802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-3.637978807091713E-12</v>
      </c>
      <c r="P3953">
        <v>0</v>
      </c>
      <c r="Q3953">
        <v>-4.547473508864641E-13</v>
      </c>
      <c r="R3953">
        <v>0.895</v>
      </c>
      <c r="S3953">
        <v>34306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-3.637978807091713E-12</v>
      </c>
      <c r="P3954">
        <v>0</v>
      </c>
      <c r="Q3954">
        <v>-4.547473508864641E-13</v>
      </c>
      <c r="R3954">
        <v>0.895</v>
      </c>
      <c r="S3954">
        <v>35025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-3.637978807091713E-12</v>
      </c>
      <c r="P3955">
        <v>0</v>
      </c>
      <c r="Q3955">
        <v>-4.547473508864641E-13</v>
      </c>
      <c r="R3955">
        <v>0.895</v>
      </c>
      <c r="S3955">
        <v>39263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-3.637978807091713E-12</v>
      </c>
      <c r="P3956">
        <v>0</v>
      </c>
      <c r="Q3956">
        <v>-4.547473508864641E-13</v>
      </c>
      <c r="R3956">
        <v>0.895</v>
      </c>
      <c r="S3956">
        <v>38716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-3.637978807091713E-12</v>
      </c>
      <c r="P3957">
        <v>0</v>
      </c>
      <c r="Q3957">
        <v>-4.547473508864641E-13</v>
      </c>
      <c r="R3957">
        <v>0.895</v>
      </c>
      <c r="S3957">
        <v>41263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-3.637978807091713E-12</v>
      </c>
      <c r="P3958">
        <v>0</v>
      </c>
      <c r="Q3958">
        <v>-4.547473508864641E-13</v>
      </c>
      <c r="R3958">
        <v>0.895</v>
      </c>
      <c r="S3958">
        <v>46856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0</v>
      </c>
      <c r="O3959">
        <v>-3.637978807091713E-12</v>
      </c>
      <c r="P3959">
        <v>0</v>
      </c>
      <c r="Q3959">
        <v>-4.547473508864641E-13</v>
      </c>
      <c r="R3959">
        <v>0.895</v>
      </c>
      <c r="S3959">
        <v>49006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0</v>
      </c>
      <c r="O3960">
        <v>-3.637978807091713E-12</v>
      </c>
      <c r="P3960">
        <v>4.068879076277819E-13</v>
      </c>
      <c r="Q3960">
        <v>-9.094947017729282E-13</v>
      </c>
      <c r="R3960">
        <v>0.895</v>
      </c>
      <c r="S3960">
        <v>52281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0</v>
      </c>
      <c r="Q3961">
        <v>-9.094947017729282E-13</v>
      </c>
      <c r="R3961">
        <v>0.895</v>
      </c>
      <c r="S3961">
        <v>51962.00000000001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-9.999999999999996E-13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-9.999999999999996E-13</v>
      </c>
      <c r="P3964">
        <v>-1000</v>
      </c>
      <c r="Q3964">
        <v>894.9999999999992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-9.999999999999996E-13</v>
      </c>
      <c r="P3965">
        <v>-1000</v>
      </c>
      <c r="Q3965">
        <v>1789.999999999999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-1493.972361070274</v>
      </c>
      <c r="Q3966">
        <v>3104.999999999999</v>
      </c>
      <c r="R3966">
        <v>0.8802037000590434</v>
      </c>
      <c r="S3966">
        <v>84547.97236107028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-1000</v>
      </c>
      <c r="Q3967">
        <v>3999.999999999999</v>
      </c>
      <c r="R3967">
        <v>0.895</v>
      </c>
      <c r="S3967">
        <v>54290.0612244898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0</v>
      </c>
      <c r="O3968">
        <v>32000</v>
      </c>
      <c r="P3968">
        <v>0</v>
      </c>
      <c r="Q3968">
        <v>3999.999999999999</v>
      </c>
      <c r="R3968">
        <v>0.895</v>
      </c>
      <c r="S3968">
        <v>51026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0</v>
      </c>
      <c r="O3969">
        <v>32000</v>
      </c>
      <c r="P3969">
        <v>0</v>
      </c>
      <c r="Q3969">
        <v>3999.999999999999</v>
      </c>
      <c r="R3969">
        <v>0.895</v>
      </c>
      <c r="S3969">
        <v>44643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1212.603033510374</v>
      </c>
      <c r="O3970">
        <v>30762.64996580574</v>
      </c>
      <c r="P3970">
        <v>1304.794890781193</v>
      </c>
      <c r="Q3970">
        <v>2524.899736265016</v>
      </c>
      <c r="R3970">
        <v>0.8845465781949129</v>
      </c>
      <c r="S3970">
        <v>40615.60207570843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-1262.602075708428</v>
      </c>
      <c r="O3971">
        <v>32000</v>
      </c>
      <c r="P3971">
        <v>1000</v>
      </c>
      <c r="Q3971">
        <v>1407.581300510826</v>
      </c>
      <c r="R3971">
        <v>0.895</v>
      </c>
      <c r="S3971">
        <v>40615.60207570843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31360</v>
      </c>
      <c r="O3972">
        <v>0</v>
      </c>
      <c r="P3972">
        <v>1246.205109218808</v>
      </c>
      <c r="Q3972">
        <v>1.281656968008065</v>
      </c>
      <c r="R3972">
        <v>0.886159016636958</v>
      </c>
      <c r="S3972">
        <v>5199.794890781191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-5402.60207570843</v>
      </c>
      <c r="O3973">
        <v>5294.550034194261</v>
      </c>
      <c r="P3973">
        <v>-6.259142618128332E-13</v>
      </c>
      <c r="Q3973">
        <v>1.281656968008519</v>
      </c>
      <c r="R3973">
        <v>0.895</v>
      </c>
      <c r="S3973">
        <v>40615.60207570843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5188.659033510377</v>
      </c>
      <c r="O3974">
        <v>0</v>
      </c>
      <c r="P3974">
        <v>0</v>
      </c>
      <c r="Q3974">
        <v>1.281656968008519</v>
      </c>
      <c r="R3974">
        <v>0.895</v>
      </c>
      <c r="S3974">
        <v>27398.34096648962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0</v>
      </c>
      <c r="O3975">
        <v>0</v>
      </c>
      <c r="P3975">
        <v>2.091650066335177E-14</v>
      </c>
      <c r="Q3975">
        <v>1.281656968008519</v>
      </c>
      <c r="R3975">
        <v>0.895</v>
      </c>
      <c r="S3975">
        <v>30289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0</v>
      </c>
      <c r="P3976">
        <v>0</v>
      </c>
      <c r="Q3976">
        <v>1.281656968008519</v>
      </c>
      <c r="R3976">
        <v>0.895</v>
      </c>
      <c r="S3976">
        <v>27790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0</v>
      </c>
      <c r="O3977">
        <v>0</v>
      </c>
      <c r="P3977">
        <v>-9.240302566592294E-13</v>
      </c>
      <c r="Q3977">
        <v>1.281656968009429</v>
      </c>
      <c r="R3977">
        <v>0.895</v>
      </c>
      <c r="S3977">
        <v>23423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0</v>
      </c>
      <c r="O3978">
        <v>0</v>
      </c>
      <c r="P3978">
        <v>0</v>
      </c>
      <c r="Q3978">
        <v>1.281656968009429</v>
      </c>
      <c r="R3978">
        <v>0.895</v>
      </c>
      <c r="S3978">
        <v>24674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0</v>
      </c>
      <c r="O3979">
        <v>0</v>
      </c>
      <c r="P3979">
        <v>0</v>
      </c>
      <c r="Q3979">
        <v>1.281656968009429</v>
      </c>
      <c r="R3979">
        <v>0.895</v>
      </c>
      <c r="S3979">
        <v>30440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0</v>
      </c>
      <c r="O3980">
        <v>0</v>
      </c>
      <c r="P3980">
        <v>0</v>
      </c>
      <c r="Q3980">
        <v>1.281656968009429</v>
      </c>
      <c r="R3980">
        <v>0.895</v>
      </c>
      <c r="S3980">
        <v>34899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-4688.458817766706</v>
      </c>
      <c r="O3981">
        <v>4594.689641411373</v>
      </c>
      <c r="P3981">
        <v>0</v>
      </c>
      <c r="Q3981">
        <v>1.281656968009429</v>
      </c>
      <c r="R3981">
        <v>0.895</v>
      </c>
      <c r="S3981">
        <v>43213.4588177667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911.3979242915727</v>
      </c>
      <c r="O3982">
        <v>3664.691759481197</v>
      </c>
      <c r="P3982">
        <v>0</v>
      </c>
      <c r="Q3982">
        <v>1.281656968009429</v>
      </c>
      <c r="R3982">
        <v>0.895</v>
      </c>
      <c r="S3982">
        <v>40615.60207570843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3591.397924291569</v>
      </c>
      <c r="O3983">
        <v>0</v>
      </c>
      <c r="P3983">
        <v>9.240302566592292E-13</v>
      </c>
      <c r="Q3983">
        <v>1.281656968008519</v>
      </c>
      <c r="R3983">
        <v>0.895</v>
      </c>
      <c r="S3983">
        <v>40615.60207570843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0</v>
      </c>
      <c r="P3984">
        <v>0</v>
      </c>
      <c r="Q3984">
        <v>1.281656968008519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0</v>
      </c>
      <c r="P3985">
        <v>0</v>
      </c>
      <c r="Q3985">
        <v>1.281656968008519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0</v>
      </c>
      <c r="P3986">
        <v>0</v>
      </c>
      <c r="Q3986">
        <v>1.281656968008519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-9.999999999999996E-13</v>
      </c>
      <c r="P3987">
        <v>0</v>
      </c>
      <c r="Q3987">
        <v>1.281656968008519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-9.999999999999996E-13</v>
      </c>
      <c r="P3988">
        <v>-1000</v>
      </c>
      <c r="Q3988">
        <v>896.2816569680086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-653.0612244897969</v>
      </c>
      <c r="O3989">
        <v>640</v>
      </c>
      <c r="P3989">
        <v>-1000</v>
      </c>
      <c r="Q3989">
        <v>1791.281656968009</v>
      </c>
      <c r="R3989">
        <v>0.895</v>
      </c>
      <c r="S3989">
        <v>53688.0612244898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-1492.464972692726</v>
      </c>
      <c r="Q3990">
        <v>3105</v>
      </c>
      <c r="R3990">
        <v>0.8802339532711185</v>
      </c>
      <c r="S3990">
        <v>86188.46497269272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32000</v>
      </c>
      <c r="P3991">
        <v>-1000</v>
      </c>
      <c r="Q3991">
        <v>4000</v>
      </c>
      <c r="R3991">
        <v>0.895</v>
      </c>
      <c r="S3991">
        <v>54370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0</v>
      </c>
      <c r="O3992">
        <v>32000</v>
      </c>
      <c r="P3992">
        <v>0</v>
      </c>
      <c r="Q3992">
        <v>4000</v>
      </c>
      <c r="R3992">
        <v>0.895</v>
      </c>
      <c r="S3992">
        <v>48538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0</v>
      </c>
      <c r="O3993">
        <v>32000</v>
      </c>
      <c r="P3993">
        <v>0</v>
      </c>
      <c r="Q3993">
        <v>4000</v>
      </c>
      <c r="R3993">
        <v>0.895</v>
      </c>
      <c r="S3993">
        <v>47704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1376.436541711746</v>
      </c>
      <c r="O3994">
        <v>30595.47291662067</v>
      </c>
      <c r="P3994">
        <v>1000</v>
      </c>
      <c r="Q3994">
        <v>2882.68156424581</v>
      </c>
      <c r="R3994">
        <v>0.895</v>
      </c>
      <c r="S3994">
        <v>45236.56345828826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323.4365417117435</v>
      </c>
      <c r="O3995">
        <v>30265.4356291597</v>
      </c>
      <c r="P3995">
        <v>1000</v>
      </c>
      <c r="Q3995">
        <v>1765.36312849162</v>
      </c>
      <c r="R3995">
        <v>0.895</v>
      </c>
      <c r="S3995">
        <v>45236.56345828826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-405.4001854263536</v>
      </c>
      <c r="O3996">
        <v>30662.72781087753</v>
      </c>
      <c r="P3996">
        <v>320.8367271380969</v>
      </c>
      <c r="Q3996">
        <v>1406.886338393187</v>
      </c>
      <c r="R3996">
        <v>0.895</v>
      </c>
      <c r="S3996">
        <v>45236.56345828826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-1364.563458288248</v>
      </c>
      <c r="O3997">
        <v>32000.00000000001</v>
      </c>
      <c r="P3997">
        <v>0</v>
      </c>
      <c r="Q3997">
        <v>1406.886338393187</v>
      </c>
      <c r="R3997">
        <v>0.895</v>
      </c>
      <c r="S3997">
        <v>45236.56345828825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31360.00000000002</v>
      </c>
      <c r="O3998">
        <v>-7.275957614183426E-12</v>
      </c>
      <c r="P3998">
        <v>1246.205109218808</v>
      </c>
      <c r="Q3998">
        <v>0.5866948503685308</v>
      </c>
      <c r="R3998">
        <v>0.8861590166369577</v>
      </c>
      <c r="S3998">
        <v>9154.794890781177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0</v>
      </c>
      <c r="O3999">
        <v>-7.275957614183426E-12</v>
      </c>
      <c r="P3999">
        <v>0</v>
      </c>
      <c r="Q3999">
        <v>0.5866948503685308</v>
      </c>
      <c r="R3999">
        <v>0.895</v>
      </c>
      <c r="S3999">
        <v>39786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0</v>
      </c>
      <c r="O4000">
        <v>-7.275957614183426E-12</v>
      </c>
      <c r="P4000">
        <v>0</v>
      </c>
      <c r="Q4000">
        <v>0.5866948503685308</v>
      </c>
      <c r="R4000">
        <v>0.895</v>
      </c>
      <c r="S4000">
        <v>38260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0</v>
      </c>
      <c r="O4001">
        <v>-7.275957614183426E-12</v>
      </c>
      <c r="P4001">
        <v>-9.031137559958777E-13</v>
      </c>
      <c r="Q4001">
        <v>0.5866948503694402</v>
      </c>
      <c r="R4001">
        <v>0.895</v>
      </c>
      <c r="S4001">
        <v>40606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0</v>
      </c>
      <c r="O4002">
        <v>-7.275957614183426E-12</v>
      </c>
      <c r="P4002">
        <v>0</v>
      </c>
      <c r="Q4002">
        <v>0.5866948503694402</v>
      </c>
      <c r="R4002">
        <v>0.895</v>
      </c>
      <c r="S4002">
        <v>41145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0</v>
      </c>
      <c r="O4003">
        <v>-7.275957614183426E-12</v>
      </c>
      <c r="P4003">
        <v>-9.201683187314136E-13</v>
      </c>
      <c r="Q4003">
        <v>0.5866948503703497</v>
      </c>
      <c r="R4003">
        <v>0.895</v>
      </c>
      <c r="S4003">
        <v>41461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0</v>
      </c>
      <c r="O4004">
        <v>-7.275957614183426E-12</v>
      </c>
      <c r="P4004">
        <v>-9.201683187314136E-13</v>
      </c>
      <c r="Q4004">
        <v>0.5866948503712592</v>
      </c>
      <c r="R4004">
        <v>0.895</v>
      </c>
      <c r="S4004">
        <v>40829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-2456.106826709382</v>
      </c>
      <c r="O4005">
        <v>2406.984690175188</v>
      </c>
      <c r="P4005">
        <v>-9.201683187314136E-13</v>
      </c>
      <c r="Q4005">
        <v>0.5866948503721687</v>
      </c>
      <c r="R4005">
        <v>0.895</v>
      </c>
      <c r="S4005">
        <v>45705.10682670938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-226.5634582882574</v>
      </c>
      <c r="O4006">
        <v>2629.016879297676</v>
      </c>
      <c r="P4006">
        <v>-9.240302566592294E-13</v>
      </c>
      <c r="Q4006">
        <v>0.5866948503730782</v>
      </c>
      <c r="R4006">
        <v>0.895</v>
      </c>
      <c r="S4006">
        <v>45236.56345828826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2576.43654171174</v>
      </c>
      <c r="O4007">
        <v>-1.455191522836685E-11</v>
      </c>
      <c r="P4007">
        <v>4.608565469512699E-12</v>
      </c>
      <c r="Q4007">
        <v>0.586694850368076</v>
      </c>
      <c r="R4007">
        <v>0.895</v>
      </c>
      <c r="S4007">
        <v>45236.56345828826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0</v>
      </c>
      <c r="O4008">
        <v>-1.455191522836685E-11</v>
      </c>
      <c r="P4008">
        <v>0</v>
      </c>
      <c r="Q4008">
        <v>0.586694850368076</v>
      </c>
      <c r="R4008">
        <v>0.895</v>
      </c>
      <c r="S4008">
        <v>52619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-7.424446545085127E-12</v>
      </c>
      <c r="O4009">
        <v>-7.275957614183426E-12</v>
      </c>
      <c r="P4009">
        <v>0</v>
      </c>
      <c r="Q4009">
        <v>0.586694850368076</v>
      </c>
      <c r="R4009">
        <v>0.895</v>
      </c>
      <c r="S4009">
        <v>51611.00000000001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-7.275957614183426E-12</v>
      </c>
      <c r="P4010">
        <v>0</v>
      </c>
      <c r="Q4010">
        <v>0.586694850368076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-8.275957614183426E-12</v>
      </c>
      <c r="P4011">
        <v>0</v>
      </c>
      <c r="Q4011">
        <v>0.586694850368076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-8.275957614183426E-12</v>
      </c>
      <c r="P4012">
        <v>-1000</v>
      </c>
      <c r="Q4012">
        <v>895.5866948503682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-653.0612244898081</v>
      </c>
      <c r="O4013">
        <v>640.0000000000036</v>
      </c>
      <c r="P4013">
        <v>-1000</v>
      </c>
      <c r="Q4013">
        <v>1790.586694850368</v>
      </c>
      <c r="R4013">
        <v>0.895</v>
      </c>
      <c r="S4013">
        <v>55683.06122448981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-1493.282334783453</v>
      </c>
      <c r="Q4014">
        <v>3104.999999999999</v>
      </c>
      <c r="R4014">
        <v>0.8802175412730904</v>
      </c>
      <c r="S4014">
        <v>86637.28233478346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-1000</v>
      </c>
      <c r="Q4015">
        <v>3999.999999999999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0</v>
      </c>
      <c r="O4016">
        <v>32000</v>
      </c>
      <c r="P4016">
        <v>0</v>
      </c>
      <c r="Q4016">
        <v>3999.999999999999</v>
      </c>
      <c r="R4016">
        <v>0.895</v>
      </c>
      <c r="S4016">
        <v>47929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0</v>
      </c>
      <c r="O4017">
        <v>32000</v>
      </c>
      <c r="P4017">
        <v>0</v>
      </c>
      <c r="Q4017">
        <v>3999.999999999999</v>
      </c>
      <c r="R4017">
        <v>0.895</v>
      </c>
      <c r="S4017">
        <v>45897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3.676632331917062E-12</v>
      </c>
      <c r="O4018">
        <v>32000</v>
      </c>
      <c r="P4018">
        <v>-1.973186803220758E-12</v>
      </c>
      <c r="Q4018">
        <v>4000.000000000001</v>
      </c>
      <c r="R4018">
        <v>0.895</v>
      </c>
      <c r="S4018">
        <v>41146.99999999999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13360.84359999999</v>
      </c>
      <c r="O4019">
        <v>18366.48612244899</v>
      </c>
      <c r="P4019">
        <v>1000</v>
      </c>
      <c r="Q4019">
        <v>2882.681564245811</v>
      </c>
      <c r="R4019">
        <v>0.895</v>
      </c>
      <c r="S4019">
        <v>24232.15640000001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-5918.999999999992</v>
      </c>
      <c r="O4020">
        <v>24167.10612244897</v>
      </c>
      <c r="P4020">
        <v>1000</v>
      </c>
      <c r="Q4020">
        <v>1765.363128491621</v>
      </c>
      <c r="R4020">
        <v>0.895</v>
      </c>
      <c r="S4020">
        <v>41146.99999999999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-7089.999999999995</v>
      </c>
      <c r="O4021">
        <v>31115.30612244897</v>
      </c>
      <c r="P4021">
        <v>580.0000000000016</v>
      </c>
      <c r="Q4021">
        <v>1117.318435754189</v>
      </c>
      <c r="R4021">
        <v>0.895</v>
      </c>
      <c r="S4021">
        <v>41146.99999999999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30493</v>
      </c>
      <c r="O4022">
        <v>-7.275957614183426E-12</v>
      </c>
      <c r="P4022">
        <v>1000</v>
      </c>
      <c r="Q4022">
        <v>-9.094947017729282E-13</v>
      </c>
      <c r="R4022">
        <v>0.895</v>
      </c>
      <c r="S4022">
        <v>0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-7.275957614183426E-12</v>
      </c>
      <c r="P4023">
        <v>0</v>
      </c>
      <c r="Q4023">
        <v>-9.094947017729282E-13</v>
      </c>
      <c r="R4023">
        <v>0.895</v>
      </c>
      <c r="S4023">
        <v>30974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-3.712223272542564E-12</v>
      </c>
      <c r="O4024">
        <v>0</v>
      </c>
      <c r="P4024">
        <v>0</v>
      </c>
      <c r="Q4024">
        <v>-9.094947017729282E-13</v>
      </c>
      <c r="R4024">
        <v>0.895</v>
      </c>
      <c r="S4024">
        <v>33054.00000000001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0</v>
      </c>
      <c r="O4025">
        <v>0</v>
      </c>
      <c r="P4025">
        <v>-9.240302566592294E-13</v>
      </c>
      <c r="Q4025">
        <v>0</v>
      </c>
      <c r="R4025">
        <v>0.895</v>
      </c>
      <c r="S4025">
        <v>36077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0</v>
      </c>
      <c r="O4026">
        <v>0</v>
      </c>
      <c r="P4026">
        <v>0</v>
      </c>
      <c r="Q4026">
        <v>0</v>
      </c>
      <c r="R4026">
        <v>0.895</v>
      </c>
      <c r="S4026">
        <v>38904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-3.712223272542564E-12</v>
      </c>
      <c r="O4027">
        <v>0</v>
      </c>
      <c r="P4027">
        <v>-9.201683187314136E-13</v>
      </c>
      <c r="Q4027">
        <v>9.094947017729282E-13</v>
      </c>
      <c r="R4027">
        <v>0.895</v>
      </c>
      <c r="S4027">
        <v>41303.00000000001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0</v>
      </c>
      <c r="O4028">
        <v>0</v>
      </c>
      <c r="P4028">
        <v>-9.201683187314136E-13</v>
      </c>
      <c r="Q4028">
        <v>1.818989403545856E-12</v>
      </c>
      <c r="R4028">
        <v>0.895</v>
      </c>
      <c r="S4028">
        <v>42823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-23231.9866722199</v>
      </c>
      <c r="O4029">
        <v>22767.3469387755</v>
      </c>
      <c r="P4029">
        <v>-9.201683187314136E-13</v>
      </c>
      <c r="Q4029">
        <v>2.728484105318785E-12</v>
      </c>
      <c r="R4029">
        <v>0.895</v>
      </c>
      <c r="S4029">
        <v>70873.98667221991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11252.00000000001</v>
      </c>
      <c r="O4030">
        <v>11285.71428571427</v>
      </c>
      <c r="P4030">
        <v>0</v>
      </c>
      <c r="Q4030">
        <v>2.728484105318785E-12</v>
      </c>
      <c r="R4030">
        <v>0.895</v>
      </c>
      <c r="S4030">
        <v>41146.99999999999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11060</v>
      </c>
      <c r="O4031">
        <v>-2.91038304567337E-11</v>
      </c>
      <c r="P4031">
        <v>3.684535212853469E-12</v>
      </c>
      <c r="Q4031">
        <v>-1.364242052659392E-12</v>
      </c>
      <c r="R4031">
        <v>0.895</v>
      </c>
      <c r="S4031">
        <v>41146.99999999999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-2.91038304567337E-11</v>
      </c>
      <c r="P4032">
        <v>0</v>
      </c>
      <c r="Q4032">
        <v>-1.364242052659392E-12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-2.91038304567337E-11</v>
      </c>
      <c r="P4033">
        <v>0</v>
      </c>
      <c r="Q4033">
        <v>-1.364242052659392E-12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-2.91038304567337E-11</v>
      </c>
      <c r="P4034">
        <v>0</v>
      </c>
      <c r="Q4034">
        <v>-1.364242052659392E-12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-3.01038304567337E-11</v>
      </c>
      <c r="P4035">
        <v>0</v>
      </c>
      <c r="Q4035">
        <v>-1.364242052659392E-12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-3.01038304567337E-11</v>
      </c>
      <c r="P4036">
        <v>-1000</v>
      </c>
      <c r="Q4036">
        <v>894.9999999999987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31359.99999999997</v>
      </c>
      <c r="P4037">
        <v>-1493.972361070274</v>
      </c>
      <c r="Q4037">
        <v>2209.999999999999</v>
      </c>
      <c r="R4037">
        <v>0.8802037000590435</v>
      </c>
      <c r="S4037">
        <v>81436.97236107028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-653.0612244898266</v>
      </c>
      <c r="O4038">
        <v>32000</v>
      </c>
      <c r="P4038">
        <v>-1000</v>
      </c>
      <c r="Q4038">
        <v>3104.999999999999</v>
      </c>
      <c r="R4038">
        <v>0.895</v>
      </c>
      <c r="S4038">
        <v>54326.06122448983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-1000</v>
      </c>
      <c r="Q4039">
        <v>3999.999999999999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0</v>
      </c>
      <c r="O4040">
        <v>32000</v>
      </c>
      <c r="P4040">
        <v>0</v>
      </c>
      <c r="Q4040">
        <v>3999.999999999999</v>
      </c>
      <c r="R4040">
        <v>0.895</v>
      </c>
      <c r="S4040">
        <v>48968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0</v>
      </c>
      <c r="O4041">
        <v>32000</v>
      </c>
      <c r="P4041">
        <v>0</v>
      </c>
      <c r="Q4041">
        <v>3999.999999999999</v>
      </c>
      <c r="R4041">
        <v>0.895</v>
      </c>
      <c r="S4041">
        <v>47022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4640.544553011343</v>
      </c>
      <c r="O4042">
        <v>27264.75045611087</v>
      </c>
      <c r="P4042">
        <v>1998.8783223604</v>
      </c>
      <c r="Q4042">
        <v>1709.383112093848</v>
      </c>
      <c r="R4042">
        <v>0.8726375558103789</v>
      </c>
      <c r="S4042">
        <v>39916.57712462826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26719.45544698866</v>
      </c>
      <c r="O4043">
        <v>-3.637978807091713E-12</v>
      </c>
      <c r="P4043">
        <v>1333.56994603644</v>
      </c>
      <c r="Q4043">
        <v>200.4896178408208</v>
      </c>
      <c r="R4043">
        <v>0.8838065450713729</v>
      </c>
      <c r="S4043">
        <v>15201.9746069749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-3.712223272542564E-12</v>
      </c>
      <c r="O4044">
        <v>0</v>
      </c>
      <c r="P4044">
        <v>177.4228753717481</v>
      </c>
      <c r="Q4044">
        <v>2.251768263448412</v>
      </c>
      <c r="R4044">
        <v>0.895</v>
      </c>
      <c r="S4044">
        <v>39916.57712462826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-2998.577124628259</v>
      </c>
      <c r="O4045">
        <v>2938.605582135697</v>
      </c>
      <c r="P4045">
        <v>-6.25914261812833E-13</v>
      </c>
      <c r="Q4045">
        <v>2.251768263448866</v>
      </c>
      <c r="R4045">
        <v>0.895</v>
      </c>
      <c r="S4045">
        <v>39916.57712462826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2879.833470492983</v>
      </c>
      <c r="O4046">
        <v>0</v>
      </c>
      <c r="P4046">
        <v>0</v>
      </c>
      <c r="Q4046">
        <v>2.251768263448866</v>
      </c>
      <c r="R4046">
        <v>0.895</v>
      </c>
      <c r="S4046">
        <v>32446.16652950702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-3.712223272542564E-12</v>
      </c>
      <c r="O4047">
        <v>7.275957614183426E-12</v>
      </c>
      <c r="P4047">
        <v>0</v>
      </c>
      <c r="Q4047">
        <v>2.251768263448866</v>
      </c>
      <c r="R4047">
        <v>0.895</v>
      </c>
      <c r="S4047">
        <v>34084.00000000001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0</v>
      </c>
      <c r="O4048">
        <v>7.275957614183426E-12</v>
      </c>
      <c r="P4048">
        <v>-9.240302566592294E-13</v>
      </c>
      <c r="Q4048">
        <v>2.251768263449776</v>
      </c>
      <c r="R4048">
        <v>0.895</v>
      </c>
      <c r="S4048">
        <v>34266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7.275957614183426E-12</v>
      </c>
      <c r="P4049">
        <v>-9.240302566592294E-13</v>
      </c>
      <c r="Q4049">
        <v>2.251768263450685</v>
      </c>
      <c r="R4049">
        <v>0.895</v>
      </c>
      <c r="S4049">
        <v>35618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-3.712223272542564E-12</v>
      </c>
      <c r="O4050">
        <v>1.455191522836685E-11</v>
      </c>
      <c r="P4050">
        <v>0</v>
      </c>
      <c r="Q4050">
        <v>2.251768263450685</v>
      </c>
      <c r="R4050">
        <v>0.895</v>
      </c>
      <c r="S4050">
        <v>36608.00000000001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0</v>
      </c>
      <c r="O4051">
        <v>1.455191522836685E-11</v>
      </c>
      <c r="P4051">
        <v>-9.201683187314136E-13</v>
      </c>
      <c r="Q4051">
        <v>2.251768263451595</v>
      </c>
      <c r="R4051">
        <v>0.895</v>
      </c>
      <c r="S4051">
        <v>39346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0</v>
      </c>
      <c r="O4052">
        <v>1.455191522836685E-11</v>
      </c>
      <c r="P4052">
        <v>-9.201683187314136E-13</v>
      </c>
      <c r="Q4052">
        <v>2.251768263452504</v>
      </c>
      <c r="R4052">
        <v>0.895</v>
      </c>
      <c r="S4052">
        <v>41542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-18031.90936145715</v>
      </c>
      <c r="O4053">
        <v>17671.27117422802</v>
      </c>
      <c r="P4053">
        <v>-9.201683187314136E-13</v>
      </c>
      <c r="Q4053">
        <v>2.251768263453414</v>
      </c>
      <c r="R4053">
        <v>0.895</v>
      </c>
      <c r="S4053">
        <v>61415.90936145715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5890.422875371743</v>
      </c>
      <c r="O4054">
        <v>11660.635587114</v>
      </c>
      <c r="P4054">
        <v>0</v>
      </c>
      <c r="Q4054">
        <v>2.251768263453414</v>
      </c>
      <c r="R4054">
        <v>0.895</v>
      </c>
      <c r="S4054">
        <v>39916.57712462826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11427.42287537174</v>
      </c>
      <c r="O4055">
        <v>-2.91038304567337E-11</v>
      </c>
      <c r="P4055">
        <v>-9.201683187314132E-13</v>
      </c>
      <c r="Q4055">
        <v>2.251768263454323</v>
      </c>
      <c r="R4055">
        <v>0.895</v>
      </c>
      <c r="S4055">
        <v>39916.57712462826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0</v>
      </c>
      <c r="O4056">
        <v>-2.91038304567337E-11</v>
      </c>
      <c r="P4056">
        <v>-9.201683187314136E-13</v>
      </c>
      <c r="Q4056">
        <v>2.251768263455233</v>
      </c>
      <c r="R4056">
        <v>0.895</v>
      </c>
      <c r="S4056">
        <v>54725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-2.91038304567337E-11</v>
      </c>
      <c r="P4057">
        <v>-9.201683187314136E-13</v>
      </c>
      <c r="Q4057">
        <v>2.251768263456142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-2.91038304567337E-11</v>
      </c>
      <c r="P4058">
        <v>-9.201683187314136E-13</v>
      </c>
      <c r="Q4058">
        <v>2.251768263457052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9.799999999999997E-13</v>
      </c>
      <c r="O4059">
        <v>-3.01038304567337E-11</v>
      </c>
      <c r="P4059">
        <v>0</v>
      </c>
      <c r="Q4059">
        <v>2.251768263457052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-3.01038304567337E-11</v>
      </c>
      <c r="P4060">
        <v>-466.7578008229519</v>
      </c>
      <c r="Q4060">
        <v>419.999999999999</v>
      </c>
      <c r="R4060">
        <v>0.895</v>
      </c>
      <c r="S4060">
        <v>54950.75780082295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-3.01038304567337E-11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-653.0612244898266</v>
      </c>
      <c r="O4062">
        <v>639.9999999999999</v>
      </c>
      <c r="P4062">
        <v>-1000</v>
      </c>
      <c r="Q4062">
        <v>2209.999999999999</v>
      </c>
      <c r="R4062">
        <v>0.895</v>
      </c>
      <c r="S4062">
        <v>55492.06122448983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-32000</v>
      </c>
      <c r="O4063">
        <v>32000</v>
      </c>
      <c r="P4063">
        <v>-1000</v>
      </c>
      <c r="Q4063">
        <v>3104.999999999999</v>
      </c>
      <c r="R4063">
        <v>0.895</v>
      </c>
      <c r="S4063">
        <v>85201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32000</v>
      </c>
      <c r="P4064">
        <v>-1000</v>
      </c>
      <c r="Q4064">
        <v>3999.999999999999</v>
      </c>
      <c r="R4064">
        <v>0.895</v>
      </c>
      <c r="S4064">
        <v>52565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32000</v>
      </c>
      <c r="P4065">
        <v>0</v>
      </c>
      <c r="Q4065">
        <v>3999.999999999999</v>
      </c>
      <c r="R4065">
        <v>0.895</v>
      </c>
      <c r="S4065">
        <v>46400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32000</v>
      </c>
      <c r="P4066">
        <v>0</v>
      </c>
      <c r="Q4066">
        <v>3999.999999999999</v>
      </c>
      <c r="R4066">
        <v>0.895</v>
      </c>
      <c r="S4066">
        <v>45063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32000</v>
      </c>
      <c r="P4067">
        <v>0</v>
      </c>
      <c r="Q4067">
        <v>3999.999999999999</v>
      </c>
      <c r="R4067">
        <v>0.895</v>
      </c>
      <c r="S4067">
        <v>40537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32000</v>
      </c>
      <c r="P4068">
        <v>0</v>
      </c>
      <c r="Q4068">
        <v>3999.999999999999</v>
      </c>
      <c r="R4068">
        <v>0.895</v>
      </c>
      <c r="S4068">
        <v>38110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32000</v>
      </c>
      <c r="P4069">
        <v>580</v>
      </c>
      <c r="Q4069">
        <v>3351.955307262569</v>
      </c>
      <c r="R4069">
        <v>0.895</v>
      </c>
      <c r="S4069">
        <v>34043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32000</v>
      </c>
      <c r="P4070">
        <v>1000</v>
      </c>
      <c r="Q4070">
        <v>2234.636871508379</v>
      </c>
      <c r="R4070">
        <v>0.895</v>
      </c>
      <c r="S4070">
        <v>33488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31360.00000000004</v>
      </c>
      <c r="O4071">
        <v>-4.001776687800884E-11</v>
      </c>
      <c r="P4071">
        <v>1000</v>
      </c>
      <c r="Q4071">
        <v>1117.318435754189</v>
      </c>
      <c r="R4071">
        <v>0.895</v>
      </c>
      <c r="S4071">
        <v>182.9999999999631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-4.001776687800884E-11</v>
      </c>
      <c r="P4072">
        <v>1000</v>
      </c>
      <c r="Q4072">
        <v>-9.094947017729282E-13</v>
      </c>
      <c r="R4072">
        <v>0.895</v>
      </c>
      <c r="S4072">
        <v>34847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-4.001776687800884E-11</v>
      </c>
      <c r="P4073">
        <v>0</v>
      </c>
      <c r="Q4073">
        <v>-9.094947017729282E-13</v>
      </c>
      <c r="R4073">
        <v>0.895</v>
      </c>
      <c r="S4073">
        <v>38608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-4.001776687800884E-11</v>
      </c>
      <c r="P4074">
        <v>-9.201683187314136E-13</v>
      </c>
      <c r="Q4074">
        <v>0</v>
      </c>
      <c r="R4074">
        <v>0.895</v>
      </c>
      <c r="S4074">
        <v>40722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-4.001776687800884E-11</v>
      </c>
      <c r="P4075">
        <v>-9.201683187314136E-13</v>
      </c>
      <c r="Q4075">
        <v>9.094947017729282E-13</v>
      </c>
      <c r="R4075">
        <v>0.895</v>
      </c>
      <c r="S4075">
        <v>42702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-4.001776687800884E-11</v>
      </c>
      <c r="P4076">
        <v>-9.201683187314136E-13</v>
      </c>
      <c r="Q4076">
        <v>1.818989403545856E-12</v>
      </c>
      <c r="R4076">
        <v>0.895</v>
      </c>
      <c r="S4076">
        <v>41912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-3.712223272542564E-12</v>
      </c>
      <c r="O4077">
        <v>-3.637978807091713E-11</v>
      </c>
      <c r="P4077">
        <v>-9.201683187314136E-13</v>
      </c>
      <c r="Q4077">
        <v>2.728484105318785E-12</v>
      </c>
      <c r="R4077">
        <v>0.895</v>
      </c>
      <c r="S4077">
        <v>44598.00000000001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-3.637978807091713E-11</v>
      </c>
      <c r="P4078">
        <v>-9.201683187314136E-13</v>
      </c>
      <c r="Q4078">
        <v>3.637978807091713E-12</v>
      </c>
      <c r="R4078">
        <v>0.895</v>
      </c>
      <c r="S4078">
        <v>48424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-3.637978807091713E-11</v>
      </c>
      <c r="P4079">
        <v>-9.201683187314136E-13</v>
      </c>
      <c r="Q4079">
        <v>4.547473508864641E-12</v>
      </c>
      <c r="R4079">
        <v>0.895</v>
      </c>
      <c r="S4079">
        <v>49190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-3.637978807091713E-11</v>
      </c>
      <c r="P4080">
        <v>-9.201683187314136E-13</v>
      </c>
      <c r="Q4080">
        <v>5.456968210637569E-12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-3.637978807091713E-11</v>
      </c>
      <c r="P4081">
        <v>-9.201683187314136E-13</v>
      </c>
      <c r="Q4081">
        <v>6.366462912410498E-12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-3.712223272542564E-12</v>
      </c>
      <c r="O4082">
        <v>-3.274180926382542E-11</v>
      </c>
      <c r="P4082">
        <v>-9.201683187314136E-13</v>
      </c>
      <c r="Q4082">
        <v>7.275957614183426E-12</v>
      </c>
      <c r="R4082">
        <v>0.895</v>
      </c>
      <c r="S4082">
        <v>48600.00000000001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-3.474180926382542E-11</v>
      </c>
      <c r="P4083">
        <v>0</v>
      </c>
      <c r="Q4083">
        <v>7.275957614183426E-12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-3.474180926382542E-11</v>
      </c>
      <c r="P4084">
        <v>-9.201683187314136E-13</v>
      </c>
      <c r="Q4084">
        <v>8.304078640698971E-12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-3.374180926382541E-11</v>
      </c>
      <c r="P4085">
        <v>-1000.000000000001</v>
      </c>
      <c r="Q4085">
        <v>895.0000000000094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-653.0612244898341</v>
      </c>
      <c r="O4086">
        <v>640.0000000000036</v>
      </c>
      <c r="P4086">
        <v>-1000.000000000001</v>
      </c>
      <c r="Q4086">
        <v>1790.000000000011</v>
      </c>
      <c r="R4086">
        <v>0.895</v>
      </c>
      <c r="S4086">
        <v>48049.06122448984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-32000</v>
      </c>
      <c r="O4087">
        <v>32000</v>
      </c>
      <c r="P4087">
        <v>-1493.97236107026</v>
      </c>
      <c r="Q4087">
        <v>3105</v>
      </c>
      <c r="R4087">
        <v>0.8802037000590438</v>
      </c>
      <c r="S4087">
        <v>79778.97236107025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32000</v>
      </c>
      <c r="P4088">
        <v>-1000</v>
      </c>
      <c r="Q4088">
        <v>4000</v>
      </c>
      <c r="R4088">
        <v>0.895</v>
      </c>
      <c r="S4088">
        <v>45985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0</v>
      </c>
      <c r="O4089">
        <v>32000</v>
      </c>
      <c r="P4089">
        <v>0</v>
      </c>
      <c r="Q4089">
        <v>4000</v>
      </c>
      <c r="R4089">
        <v>0.895</v>
      </c>
      <c r="S4089">
        <v>43809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0</v>
      </c>
      <c r="O4090">
        <v>32000</v>
      </c>
      <c r="P4090">
        <v>0</v>
      </c>
      <c r="Q4090">
        <v>4000</v>
      </c>
      <c r="R4090">
        <v>0.895</v>
      </c>
      <c r="S4090">
        <v>41183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0</v>
      </c>
      <c r="O4091">
        <v>32000</v>
      </c>
      <c r="P4091">
        <v>0</v>
      </c>
      <c r="Q4091">
        <v>4000</v>
      </c>
      <c r="R4091">
        <v>0.895</v>
      </c>
      <c r="S4091">
        <v>36970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0</v>
      </c>
      <c r="O4092">
        <v>32000</v>
      </c>
      <c r="P4092">
        <v>0</v>
      </c>
      <c r="Q4092">
        <v>4000</v>
      </c>
      <c r="R4092">
        <v>0.895</v>
      </c>
      <c r="S4092">
        <v>35857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0</v>
      </c>
      <c r="O4093">
        <v>32000</v>
      </c>
      <c r="P4093">
        <v>0</v>
      </c>
      <c r="Q4093">
        <v>4000</v>
      </c>
      <c r="R4093">
        <v>0.895</v>
      </c>
      <c r="S4093">
        <v>35349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0</v>
      </c>
      <c r="O4094">
        <v>32000</v>
      </c>
      <c r="P4094">
        <v>1000</v>
      </c>
      <c r="Q4094">
        <v>2882.68156424581</v>
      </c>
      <c r="R4094">
        <v>0.895</v>
      </c>
      <c r="S4094">
        <v>33955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0</v>
      </c>
      <c r="O4095">
        <v>32000</v>
      </c>
      <c r="P4095">
        <v>1000</v>
      </c>
      <c r="Q4095">
        <v>1765.36312849162</v>
      </c>
      <c r="R4095">
        <v>0.895</v>
      </c>
      <c r="S4095">
        <v>33913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31360</v>
      </c>
      <c r="O4096">
        <v>0</v>
      </c>
      <c r="P4096">
        <v>1000</v>
      </c>
      <c r="Q4096">
        <v>648.0446927374296</v>
      </c>
      <c r="R4096">
        <v>0.895</v>
      </c>
      <c r="S4096">
        <v>2865.999999999996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0</v>
      </c>
      <c r="P4097">
        <v>580</v>
      </c>
      <c r="Q4097">
        <v>-4.547473508864641E-13</v>
      </c>
      <c r="R4097">
        <v>0.895</v>
      </c>
      <c r="S4097">
        <v>35627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0</v>
      </c>
      <c r="P4098">
        <v>-9.201683187314136E-13</v>
      </c>
      <c r="Q4098">
        <v>4.547473508864641E-13</v>
      </c>
      <c r="R4098">
        <v>0.895</v>
      </c>
      <c r="S4098">
        <v>37748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0</v>
      </c>
      <c r="P4099">
        <v>-9.201683187314136E-13</v>
      </c>
      <c r="Q4099">
        <v>1.364242052659392E-12</v>
      </c>
      <c r="R4099">
        <v>0.895</v>
      </c>
      <c r="S4099">
        <v>38548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0</v>
      </c>
      <c r="P4100">
        <v>-9.201683187314136E-13</v>
      </c>
      <c r="Q4100">
        <v>2.273736754432321E-12</v>
      </c>
      <c r="R4100">
        <v>0.895</v>
      </c>
      <c r="S4100">
        <v>40709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0</v>
      </c>
      <c r="P4101">
        <v>2.760504956194241E-12</v>
      </c>
      <c r="Q4101">
        <v>-9.094947017729282E-13</v>
      </c>
      <c r="R4101">
        <v>0.895</v>
      </c>
      <c r="S4101">
        <v>42674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0</v>
      </c>
      <c r="P4102">
        <v>0</v>
      </c>
      <c r="Q4102">
        <v>-9.094947017729282E-13</v>
      </c>
      <c r="R4102">
        <v>0.895</v>
      </c>
      <c r="S4102">
        <v>44639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0</v>
      </c>
      <c r="P4103">
        <v>0</v>
      </c>
      <c r="Q4103">
        <v>-9.094947017729282E-13</v>
      </c>
      <c r="R4103">
        <v>0.895</v>
      </c>
      <c r="S4103">
        <v>44682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0</v>
      </c>
      <c r="O4104">
        <v>0</v>
      </c>
      <c r="P4104">
        <v>-9.201683187314136E-13</v>
      </c>
      <c r="Q4104">
        <v>0</v>
      </c>
      <c r="R4104">
        <v>0.895</v>
      </c>
      <c r="S4104">
        <v>44901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-9.999999999999996E-13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-9.999999999999996E-13</v>
      </c>
      <c r="P4108">
        <v>-1000</v>
      </c>
      <c r="Q4108">
        <v>895.0000000000001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-653.0612244898007</v>
      </c>
      <c r="O4109">
        <v>640.0000000000036</v>
      </c>
      <c r="P4109">
        <v>-1000</v>
      </c>
      <c r="Q4109">
        <v>1790</v>
      </c>
      <c r="R4109">
        <v>0.895</v>
      </c>
      <c r="S4109">
        <v>45492.0612244898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-1000</v>
      </c>
      <c r="Q4110">
        <v>2685</v>
      </c>
      <c r="R4110">
        <v>0.895</v>
      </c>
      <c r="S4110">
        <v>77559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32000</v>
      </c>
      <c r="P4111">
        <v>-1000</v>
      </c>
      <c r="Q4111">
        <v>3580</v>
      </c>
      <c r="R4111">
        <v>0.895</v>
      </c>
      <c r="S4111">
        <v>47236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32000</v>
      </c>
      <c r="P4112">
        <v>-469.2737430167593</v>
      </c>
      <c r="Q4112">
        <v>4000</v>
      </c>
      <c r="R4112">
        <v>0.895</v>
      </c>
      <c r="S4112">
        <v>44961.27374301676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0</v>
      </c>
      <c r="O4113">
        <v>32000</v>
      </c>
      <c r="P4113">
        <v>0</v>
      </c>
      <c r="Q4113">
        <v>4000</v>
      </c>
      <c r="R4113">
        <v>0.895</v>
      </c>
      <c r="S4113">
        <v>44241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5668.544553011348</v>
      </c>
      <c r="O4114">
        <v>26215.77086427414</v>
      </c>
      <c r="P4114">
        <v>1998.8783223604</v>
      </c>
      <c r="Q4114">
        <v>1709.383112093849</v>
      </c>
      <c r="R4114">
        <v>0.8726375558103789</v>
      </c>
      <c r="S4114">
        <v>33231.57712462825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25691.45544698866</v>
      </c>
      <c r="O4115">
        <v>-3.637978807091713E-12</v>
      </c>
      <c r="P4115">
        <v>1333.56994603644</v>
      </c>
      <c r="Q4115">
        <v>200.4896178408217</v>
      </c>
      <c r="R4115">
        <v>0.8838065450713728</v>
      </c>
      <c r="S4115">
        <v>9965.974606974909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-1.818989403545856E-12</v>
      </c>
      <c r="O4116">
        <v>-3.637978807091713E-12</v>
      </c>
      <c r="P4116">
        <v>177.4228753717474</v>
      </c>
      <c r="Q4116">
        <v>2.251768263450231</v>
      </c>
      <c r="R4116">
        <v>0.895</v>
      </c>
      <c r="S4116">
        <v>33231.57712462825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-1608.577124628258</v>
      </c>
      <c r="O4117">
        <v>1576.405582135689</v>
      </c>
      <c r="P4117">
        <v>0</v>
      </c>
      <c r="Q4117">
        <v>2.251768263450231</v>
      </c>
      <c r="R4117">
        <v>0.895</v>
      </c>
      <c r="S4117">
        <v>33231.57712462825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1544.877470492987</v>
      </c>
      <c r="O4118">
        <v>-1.455191522836685E-11</v>
      </c>
      <c r="P4118">
        <v>0</v>
      </c>
      <c r="Q4118">
        <v>2.251768263450231</v>
      </c>
      <c r="R4118">
        <v>0.895</v>
      </c>
      <c r="S4118">
        <v>28879.12252950701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0</v>
      </c>
      <c r="O4119">
        <v>-1.455191522836685E-11</v>
      </c>
      <c r="P4119">
        <v>0</v>
      </c>
      <c r="Q4119">
        <v>2.251768263450231</v>
      </c>
      <c r="R4119">
        <v>0.895</v>
      </c>
      <c r="S4119">
        <v>28997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-1447.946902206119</v>
      </c>
      <c r="O4120">
        <v>1418.987964161985</v>
      </c>
      <c r="P4120">
        <v>0</v>
      </c>
      <c r="Q4120">
        <v>2.251768263450231</v>
      </c>
      <c r="R4120">
        <v>0.895</v>
      </c>
      <c r="S4120">
        <v>32031.94690220612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-751.5771246282584</v>
      </c>
      <c r="O4121">
        <v>2155.53354629768</v>
      </c>
      <c r="P4121">
        <v>0</v>
      </c>
      <c r="Q4121">
        <v>2.251768263450231</v>
      </c>
      <c r="R4121">
        <v>0.895</v>
      </c>
      <c r="S4121">
        <v>33231.57712462825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2112.422875371745</v>
      </c>
      <c r="O4122">
        <v>-2.182787284255028E-11</v>
      </c>
      <c r="P4122">
        <v>0</v>
      </c>
      <c r="Q4122">
        <v>2.251768263450231</v>
      </c>
      <c r="R4122">
        <v>0.895</v>
      </c>
      <c r="S4122">
        <v>33231.57712462825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-2.320139545339102E-13</v>
      </c>
      <c r="O4123">
        <v>-2.182787284255028E-11</v>
      </c>
      <c r="P4123">
        <v>-9.201683187314136E-13</v>
      </c>
      <c r="Q4123">
        <v>2.25176826345114</v>
      </c>
      <c r="R4123">
        <v>0.895</v>
      </c>
      <c r="S4123">
        <v>37738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-2.182787284255028E-11</v>
      </c>
      <c r="P4124">
        <v>-9.201683187314136E-13</v>
      </c>
      <c r="Q4124">
        <v>2.25176826345205</v>
      </c>
      <c r="R4124">
        <v>0.895</v>
      </c>
      <c r="S4124">
        <v>37821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-24883.22131480995</v>
      </c>
      <c r="O4125">
        <v>24385.55688851373</v>
      </c>
      <c r="P4125">
        <v>-9.201683187314136E-13</v>
      </c>
      <c r="Q4125">
        <v>2.251768263452959</v>
      </c>
      <c r="R4125">
        <v>0.895</v>
      </c>
      <c r="S4125">
        <v>67571.22131480995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11802.42287537175</v>
      </c>
      <c r="O4126">
        <v>12342.26824017522</v>
      </c>
      <c r="P4126">
        <v>0</v>
      </c>
      <c r="Q4126">
        <v>2.251768263452959</v>
      </c>
      <c r="R4126">
        <v>0.895</v>
      </c>
      <c r="S4126">
        <v>33231.57712462825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12095.42287537175</v>
      </c>
      <c r="O4127">
        <v>-3.637978807091713E-11</v>
      </c>
      <c r="P4127">
        <v>2.76050495619424E-12</v>
      </c>
      <c r="Q4127">
        <v>2.251768263449776</v>
      </c>
      <c r="R4127">
        <v>0.895</v>
      </c>
      <c r="S4127">
        <v>33231.57712462826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0</v>
      </c>
      <c r="O4128">
        <v>-3.637978807091713E-11</v>
      </c>
      <c r="P4128">
        <v>-9.201683187314136E-13</v>
      </c>
      <c r="Q4128">
        <v>2.251768263450685</v>
      </c>
      <c r="R4128">
        <v>0.895</v>
      </c>
      <c r="S4128">
        <v>46908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-1.484889309017025E-11</v>
      </c>
      <c r="O4129">
        <v>-2.182787284255028E-11</v>
      </c>
      <c r="P4129">
        <v>0</v>
      </c>
      <c r="Q4129">
        <v>2.251768263450685</v>
      </c>
      <c r="R4129">
        <v>0.895</v>
      </c>
      <c r="S4129">
        <v>46580.00000000001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-2.182787284255028E-11</v>
      </c>
      <c r="P4130">
        <v>0</v>
      </c>
      <c r="Q4130">
        <v>2.251768263450685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-2.382787284255028E-11</v>
      </c>
      <c r="P4131">
        <v>0</v>
      </c>
      <c r="Q4131">
        <v>2.251768263450685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-2.382787284255028E-11</v>
      </c>
      <c r="P4132">
        <v>-1000</v>
      </c>
      <c r="Q4132">
        <v>897.2517682634508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-2.282787284255028E-11</v>
      </c>
      <c r="P4133">
        <v>-1000</v>
      </c>
      <c r="Q4133">
        <v>1792.251768263451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31359.99999999997</v>
      </c>
      <c r="P4134">
        <v>-1491.324000866273</v>
      </c>
      <c r="Q4134">
        <v>3105</v>
      </c>
      <c r="R4134">
        <v>0.8802568931861929</v>
      </c>
      <c r="S4134">
        <v>81256.32400086627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-653.061224489823</v>
      </c>
      <c r="O4135">
        <v>32000</v>
      </c>
      <c r="P4135">
        <v>-1000</v>
      </c>
      <c r="Q4135">
        <v>4000</v>
      </c>
      <c r="R4135">
        <v>0.895</v>
      </c>
      <c r="S4135">
        <v>53289.06122448982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32000</v>
      </c>
      <c r="P4136">
        <v>0</v>
      </c>
      <c r="Q4136">
        <v>4000</v>
      </c>
      <c r="R4136">
        <v>0.895</v>
      </c>
      <c r="S4136">
        <v>51502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0</v>
      </c>
      <c r="O4137">
        <v>32000</v>
      </c>
      <c r="P4137">
        <v>0</v>
      </c>
      <c r="Q4137">
        <v>4000</v>
      </c>
      <c r="R4137">
        <v>0.895</v>
      </c>
      <c r="S4137">
        <v>44845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3915.544553011351</v>
      </c>
      <c r="O4138">
        <v>28004.54637447821</v>
      </c>
      <c r="P4138">
        <v>1998.8783223604</v>
      </c>
      <c r="Q4138">
        <v>1709.383112093849</v>
      </c>
      <c r="R4138">
        <v>0.8726375558103789</v>
      </c>
      <c r="S4138">
        <v>36346.57712462825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27444.45544698865</v>
      </c>
      <c r="O4139">
        <v>0</v>
      </c>
      <c r="P4139">
        <v>1333.56994603644</v>
      </c>
      <c r="Q4139">
        <v>200.4896178408212</v>
      </c>
      <c r="R4139">
        <v>0.8838065450713728</v>
      </c>
      <c r="S4139">
        <v>10624.97460697491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4.547473508864641E-13</v>
      </c>
      <c r="O4140">
        <v>0</v>
      </c>
      <c r="P4140">
        <v>177.4228753717474</v>
      </c>
      <c r="Q4140">
        <v>2.251768263449776</v>
      </c>
      <c r="R4140">
        <v>0.895</v>
      </c>
      <c r="S4140">
        <v>36346.57712462825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-4852.577124628253</v>
      </c>
      <c r="O4141">
        <v>4755.525582135688</v>
      </c>
      <c r="P4141">
        <v>0</v>
      </c>
      <c r="Q4141">
        <v>2.251768263449776</v>
      </c>
      <c r="R4141">
        <v>0.895</v>
      </c>
      <c r="S4141">
        <v>36346.57712462825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4660.415070492971</v>
      </c>
      <c r="O4142">
        <v>0</v>
      </c>
      <c r="P4142">
        <v>0</v>
      </c>
      <c r="Q4142">
        <v>2.251768263449776</v>
      </c>
      <c r="R4142">
        <v>0.895</v>
      </c>
      <c r="S4142">
        <v>24986.58492950703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0</v>
      </c>
      <c r="O4143">
        <v>0</v>
      </c>
      <c r="P4143">
        <v>-9.240302566592294E-13</v>
      </c>
      <c r="Q4143">
        <v>2.251768263450685</v>
      </c>
      <c r="R4143">
        <v>0.895</v>
      </c>
      <c r="S4143">
        <v>29390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0</v>
      </c>
      <c r="P4144">
        <v>-9.240302566592294E-13</v>
      </c>
      <c r="Q4144">
        <v>2.251768263451595</v>
      </c>
      <c r="R4144">
        <v>0.895</v>
      </c>
      <c r="S4144">
        <v>29780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0</v>
      </c>
      <c r="P4145">
        <v>-9.240302566592294E-13</v>
      </c>
      <c r="Q4145">
        <v>2.251768263452504</v>
      </c>
      <c r="R4145">
        <v>0.895</v>
      </c>
      <c r="S4145">
        <v>32208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0</v>
      </c>
      <c r="O4146">
        <v>0</v>
      </c>
      <c r="P4146">
        <v>-9.201683187314132E-13</v>
      </c>
      <c r="Q4146">
        <v>2.251768263453414</v>
      </c>
      <c r="R4146">
        <v>0.895</v>
      </c>
      <c r="S4146">
        <v>33457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-20827.61948224017</v>
      </c>
      <c r="O4147">
        <v>20411.06709259537</v>
      </c>
      <c r="P4147">
        <v>-9.201683187314136E-13</v>
      </c>
      <c r="Q4147">
        <v>2.251768263454323</v>
      </c>
      <c r="R4147">
        <v>0.895</v>
      </c>
      <c r="S4147">
        <v>57270.61948224017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20411.06709259537</v>
      </c>
      <c r="P4148">
        <v>-9.201683187314136E-13</v>
      </c>
      <c r="Q4148">
        <v>2.251768263455233</v>
      </c>
      <c r="R4148">
        <v>0.895</v>
      </c>
      <c r="S4148">
        <v>38138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0</v>
      </c>
      <c r="O4149">
        <v>20411.06709259537</v>
      </c>
      <c r="P4149">
        <v>-9.201683187314136E-13</v>
      </c>
      <c r="Q4149">
        <v>2.251768263456142</v>
      </c>
      <c r="R4149">
        <v>0.895</v>
      </c>
      <c r="S4149">
        <v>41894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9564.422875371747</v>
      </c>
      <c r="O4150">
        <v>10651.4519136446</v>
      </c>
      <c r="P4150">
        <v>0</v>
      </c>
      <c r="Q4150">
        <v>2.251768263456142</v>
      </c>
      <c r="R4150">
        <v>0.895</v>
      </c>
      <c r="S4150">
        <v>36346.57712462825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10438.42287537174</v>
      </c>
      <c r="O4151">
        <v>-2.91038304567337E-11</v>
      </c>
      <c r="P4151">
        <v>6.452764044903342E-12</v>
      </c>
      <c r="Q4151">
        <v>2.251768263448866</v>
      </c>
      <c r="R4151">
        <v>0.895</v>
      </c>
      <c r="S4151">
        <v>36346.57712462825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0</v>
      </c>
      <c r="O4152">
        <v>-2.91038304567337E-11</v>
      </c>
      <c r="P4152">
        <v>-9.201683187314136E-13</v>
      </c>
      <c r="Q4152">
        <v>2.251768263449776</v>
      </c>
      <c r="R4152">
        <v>0.895</v>
      </c>
      <c r="S4152">
        <v>53253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-2.91038304567337E-11</v>
      </c>
      <c r="P4153">
        <v>0</v>
      </c>
      <c r="Q4153">
        <v>2.251768263449776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-2.91038304567337E-11</v>
      </c>
      <c r="P4154">
        <v>0</v>
      </c>
      <c r="Q4154">
        <v>2.251768263449776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-3.11038304567337E-11</v>
      </c>
      <c r="P4155">
        <v>0</v>
      </c>
      <c r="Q4155">
        <v>2.251768263449776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-3.11038304567337E-11</v>
      </c>
      <c r="P4156">
        <v>-1000</v>
      </c>
      <c r="Q4156">
        <v>897.2517682634499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-3.01038304567337E-11</v>
      </c>
      <c r="P4157">
        <v>-1000</v>
      </c>
      <c r="Q4157">
        <v>1792.25176826345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31359.99999999997</v>
      </c>
      <c r="P4158">
        <v>-1491.324000866274</v>
      </c>
      <c r="Q4158">
        <v>3104.999999999999</v>
      </c>
      <c r="R4158">
        <v>0.8802568931861928</v>
      </c>
      <c r="S4158">
        <v>79788.32400086627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-653.0612244898266</v>
      </c>
      <c r="O4159">
        <v>32000</v>
      </c>
      <c r="P4159">
        <v>-1000</v>
      </c>
      <c r="Q4159">
        <v>3999.999999999999</v>
      </c>
      <c r="R4159">
        <v>0.895</v>
      </c>
      <c r="S4159">
        <v>53910.06122448983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0</v>
      </c>
      <c r="O4160">
        <v>32000</v>
      </c>
      <c r="P4160">
        <v>0</v>
      </c>
      <c r="Q4160">
        <v>3999.999999999999</v>
      </c>
      <c r="R4160">
        <v>0.895</v>
      </c>
      <c r="S4160">
        <v>50378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0</v>
      </c>
      <c r="O4161">
        <v>32000</v>
      </c>
      <c r="P4161">
        <v>0</v>
      </c>
      <c r="Q4161">
        <v>3999.999999999999</v>
      </c>
      <c r="R4161">
        <v>0.895</v>
      </c>
      <c r="S4161">
        <v>42519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259.5445530113479</v>
      </c>
      <c r="O4162">
        <v>31735.15861937617</v>
      </c>
      <c r="P4162">
        <v>1998.8783223604</v>
      </c>
      <c r="Q4162">
        <v>1709.383112093848</v>
      </c>
      <c r="R4162">
        <v>0.8726375558103789</v>
      </c>
      <c r="S4162">
        <v>40488.57712462825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31100.45544698865</v>
      </c>
      <c r="O4163">
        <v>-3.637978807091713E-12</v>
      </c>
      <c r="P4163">
        <v>1333.56994603644</v>
      </c>
      <c r="Q4163">
        <v>200.4896178408208</v>
      </c>
      <c r="R4163">
        <v>0.8838065450713728</v>
      </c>
      <c r="S4163">
        <v>8748.974606974911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-2.273736754432321E-12</v>
      </c>
      <c r="O4164">
        <v>0</v>
      </c>
      <c r="P4164">
        <v>177.4228753717474</v>
      </c>
      <c r="Q4164">
        <v>2.251768263449321</v>
      </c>
      <c r="R4164">
        <v>0.895</v>
      </c>
      <c r="S4164">
        <v>40488.57712462825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-2351.577124628255</v>
      </c>
      <c r="O4165">
        <v>2304.545582135685</v>
      </c>
      <c r="P4165">
        <v>0</v>
      </c>
      <c r="Q4165">
        <v>2.251768263449321</v>
      </c>
      <c r="R4165">
        <v>0.895</v>
      </c>
      <c r="S4165">
        <v>40488.57712462825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2258.454670492974</v>
      </c>
      <c r="O4166">
        <v>0</v>
      </c>
      <c r="P4166">
        <v>0</v>
      </c>
      <c r="Q4166">
        <v>2.251768263449321</v>
      </c>
      <c r="R4166">
        <v>0.895</v>
      </c>
      <c r="S4166">
        <v>33769.54532950703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-5973.577124628255</v>
      </c>
      <c r="O4167">
        <v>5854.105582135693</v>
      </c>
      <c r="P4167">
        <v>-9.240302566592294E-13</v>
      </c>
      <c r="Q4167">
        <v>2.251768263450231</v>
      </c>
      <c r="R4167">
        <v>0.895</v>
      </c>
      <c r="S4167">
        <v>40488.57712462825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5737.023470492978</v>
      </c>
      <c r="O4168">
        <v>0</v>
      </c>
      <c r="P4168">
        <v>9.240302566592292E-13</v>
      </c>
      <c r="Q4168">
        <v>2.251768263449321</v>
      </c>
      <c r="R4168">
        <v>0.895</v>
      </c>
      <c r="S4168">
        <v>27246.97652950702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0</v>
      </c>
      <c r="P4169">
        <v>0</v>
      </c>
      <c r="Q4169">
        <v>2.251768263449321</v>
      </c>
      <c r="R4169">
        <v>0.895</v>
      </c>
      <c r="S4169">
        <v>22140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-7.424446545085127E-12</v>
      </c>
      <c r="O4170">
        <v>7.275957614183426E-12</v>
      </c>
      <c r="P4170">
        <v>0</v>
      </c>
      <c r="Q4170">
        <v>2.251768263449321</v>
      </c>
      <c r="R4170">
        <v>0.895</v>
      </c>
      <c r="S4170">
        <v>32807.00000000001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0</v>
      </c>
      <c r="O4171">
        <v>7.275957614183426E-12</v>
      </c>
      <c r="P4171">
        <v>-9.201683187314136E-13</v>
      </c>
      <c r="Q4171">
        <v>2.251768263450231</v>
      </c>
      <c r="R4171">
        <v>0.895</v>
      </c>
      <c r="S4171">
        <v>35486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0</v>
      </c>
      <c r="O4172">
        <v>7.275957614183426E-12</v>
      </c>
      <c r="P4172">
        <v>-9.201683187314136E-13</v>
      </c>
      <c r="Q4172">
        <v>2.25176826345114</v>
      </c>
      <c r="R4172">
        <v>0.895</v>
      </c>
      <c r="S4172">
        <v>40363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-12149.98516320643</v>
      </c>
      <c r="O4173">
        <v>11906.98545994231</v>
      </c>
      <c r="P4173">
        <v>-9.201683187314136E-13</v>
      </c>
      <c r="Q4173">
        <v>2.25176826345205</v>
      </c>
      <c r="R4173">
        <v>0.895</v>
      </c>
      <c r="S4173">
        <v>53175.98516320643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4242.422875371745</v>
      </c>
      <c r="O4174">
        <v>7577.982525889507</v>
      </c>
      <c r="P4174">
        <v>0</v>
      </c>
      <c r="Q4174">
        <v>2.25176826345205</v>
      </c>
      <c r="R4174">
        <v>0.895</v>
      </c>
      <c r="S4174">
        <v>40488.57712462825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7426.422875371745</v>
      </c>
      <c r="O4175">
        <v>-2.91038304567337E-11</v>
      </c>
      <c r="P4175">
        <v>2.76050495619424E-12</v>
      </c>
      <c r="Q4175">
        <v>2.251768263448866</v>
      </c>
      <c r="R4175">
        <v>0.895</v>
      </c>
      <c r="S4175">
        <v>40488.57712462825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0</v>
      </c>
      <c r="O4176">
        <v>-2.91038304567337E-11</v>
      </c>
      <c r="P4176">
        <v>0</v>
      </c>
      <c r="Q4176">
        <v>2.251768263448866</v>
      </c>
      <c r="R4176">
        <v>0.895</v>
      </c>
      <c r="S4176">
        <v>53293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-2.91038304567337E-11</v>
      </c>
      <c r="P4177">
        <v>0</v>
      </c>
      <c r="Q4177">
        <v>2.251768263448866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-2.91038304567337E-11</v>
      </c>
      <c r="P4178">
        <v>0</v>
      </c>
      <c r="Q4178">
        <v>2.251768263448866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-3.11038304567337E-11</v>
      </c>
      <c r="P4179">
        <v>0</v>
      </c>
      <c r="Q4179">
        <v>2.251768263448866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-3.01038304567337E-11</v>
      </c>
      <c r="P4180">
        <v>-516.7578008229616</v>
      </c>
      <c r="Q4180">
        <v>464.7499999999995</v>
      </c>
      <c r="R4180">
        <v>0.895</v>
      </c>
      <c r="S4180">
        <v>47251.75780082296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-653.0612244898266</v>
      </c>
      <c r="O4181">
        <v>639.9999999999999</v>
      </c>
      <c r="P4181">
        <v>-1000</v>
      </c>
      <c r="Q4181">
        <v>1359.75</v>
      </c>
      <c r="R4181">
        <v>0.895</v>
      </c>
      <c r="S4181">
        <v>54292.06122448983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-2000</v>
      </c>
      <c r="Q4182">
        <v>3105</v>
      </c>
      <c r="R4182">
        <v>0.872625</v>
      </c>
      <c r="S4182">
        <v>87559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32000</v>
      </c>
      <c r="P4183">
        <v>-1000</v>
      </c>
      <c r="Q4183">
        <v>4000</v>
      </c>
      <c r="R4183">
        <v>0.895</v>
      </c>
      <c r="S4183">
        <v>50564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0</v>
      </c>
      <c r="O4184">
        <v>32000</v>
      </c>
      <c r="P4184">
        <v>0</v>
      </c>
      <c r="Q4184">
        <v>4000</v>
      </c>
      <c r="R4184">
        <v>0.895</v>
      </c>
      <c r="S4184">
        <v>49427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0</v>
      </c>
      <c r="O4185">
        <v>32000</v>
      </c>
      <c r="P4185">
        <v>0</v>
      </c>
      <c r="Q4185">
        <v>4000</v>
      </c>
      <c r="R4185">
        <v>0.895</v>
      </c>
      <c r="S4185">
        <v>45410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7306.724134198438</v>
      </c>
      <c r="O4186">
        <v>24544.15904673629</v>
      </c>
      <c r="P4186">
        <v>1000</v>
      </c>
      <c r="Q4186">
        <v>2882.68156424581</v>
      </c>
      <c r="R4186">
        <v>0.895</v>
      </c>
      <c r="S4186">
        <v>35716.27586580156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4900.929243417244</v>
      </c>
      <c r="O4187">
        <v>19543.21083916767</v>
      </c>
      <c r="P4187">
        <v>1304.794890781192</v>
      </c>
      <c r="Q4187">
        <v>1407.581300510828</v>
      </c>
      <c r="R4187">
        <v>0.8845465781949128</v>
      </c>
      <c r="S4187">
        <v>35716.27586580156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19152.34662238432</v>
      </c>
      <c r="O4188">
        <v>3.637978807091713E-12</v>
      </c>
      <c r="P4188">
        <v>1246.205109218808</v>
      </c>
      <c r="Q4188">
        <v>1.281656968009429</v>
      </c>
      <c r="R4188">
        <v>0.8861590166369577</v>
      </c>
      <c r="S4188">
        <v>18794.44826839687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-728.2758658015609</v>
      </c>
      <c r="O4189">
        <v>713.7103484855324</v>
      </c>
      <c r="P4189">
        <v>0</v>
      </c>
      <c r="Q4189">
        <v>1.281656968009429</v>
      </c>
      <c r="R4189">
        <v>0.895</v>
      </c>
      <c r="S4189">
        <v>35716.27586580156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699.4361415158168</v>
      </c>
      <c r="O4190">
        <v>3.637978807091713E-12</v>
      </c>
      <c r="P4190">
        <v>0</v>
      </c>
      <c r="Q4190">
        <v>1.281656968009429</v>
      </c>
      <c r="R4190">
        <v>0.895</v>
      </c>
      <c r="S4190">
        <v>32548.56385848418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-769.2758658015609</v>
      </c>
      <c r="O4191">
        <v>753.8903484855291</v>
      </c>
      <c r="P4191">
        <v>-1000</v>
      </c>
      <c r="Q4191">
        <v>896.2816569680094</v>
      </c>
      <c r="R4191">
        <v>0.895</v>
      </c>
      <c r="S4191">
        <v>35716.27586580156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753.8903484855291</v>
      </c>
      <c r="P4192">
        <v>-469.2737430167589</v>
      </c>
      <c r="Q4192">
        <v>1316.281656968009</v>
      </c>
      <c r="R4192">
        <v>0.895</v>
      </c>
      <c r="S4192">
        <v>34274.27374301675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753.8903484855291</v>
      </c>
      <c r="P4193">
        <v>-1000</v>
      </c>
      <c r="Q4193">
        <v>2211.281656968009</v>
      </c>
      <c r="R4193">
        <v>0.895</v>
      </c>
      <c r="S4193">
        <v>35018.99999999999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276.7241341984391</v>
      </c>
      <c r="O4194">
        <v>471.5187829769202</v>
      </c>
      <c r="P4194">
        <v>0</v>
      </c>
      <c r="Q4194">
        <v>2211.281656968009</v>
      </c>
      <c r="R4194">
        <v>0.895</v>
      </c>
      <c r="S4194">
        <v>35716.27586580155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1.020408163265306E-12</v>
      </c>
      <c r="O4195">
        <v>471.5187829769202</v>
      </c>
      <c r="P4195">
        <v>0</v>
      </c>
      <c r="Q4195">
        <v>2211.281656968009</v>
      </c>
      <c r="R4195">
        <v>0.895</v>
      </c>
      <c r="S4195">
        <v>38380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-171.9196092072238</v>
      </c>
      <c r="O4196">
        <v>640</v>
      </c>
      <c r="P4196">
        <v>-1000</v>
      </c>
      <c r="Q4196">
        <v>3106.281656968009</v>
      </c>
      <c r="R4196">
        <v>0.895</v>
      </c>
      <c r="S4196">
        <v>42113.91960920722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-32000</v>
      </c>
      <c r="O4197">
        <v>32000.00000000001</v>
      </c>
      <c r="P4197">
        <v>-1000</v>
      </c>
      <c r="Q4197">
        <v>4001.281656968009</v>
      </c>
      <c r="R4197">
        <v>0.895</v>
      </c>
      <c r="S4197">
        <v>79594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14729.84581183804</v>
      </c>
      <c r="O4198">
        <v>16969.54508996119</v>
      </c>
      <c r="P4198">
        <v>1998.8783223604</v>
      </c>
      <c r="Q4198">
        <v>1710.664769061858</v>
      </c>
      <c r="R4198">
        <v>0.8726375558103789</v>
      </c>
      <c r="S4198">
        <v>35716.27586580156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16630.154188162</v>
      </c>
      <c r="O4199">
        <v>-3.637978807091713E-11</v>
      </c>
      <c r="P4199">
        <v>1333.56994603644</v>
      </c>
      <c r="Q4199">
        <v>201.7712748088306</v>
      </c>
      <c r="R4199">
        <v>0.8838065450713728</v>
      </c>
      <c r="S4199">
        <v>35716.27586580155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0</v>
      </c>
      <c r="O4200">
        <v>-3.637978807091713E-11</v>
      </c>
      <c r="P4200">
        <v>0</v>
      </c>
      <c r="Q4200">
        <v>201.7712748088306</v>
      </c>
      <c r="R4200">
        <v>0.895</v>
      </c>
      <c r="S4200">
        <v>51059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-3.637978807091713E-11</v>
      </c>
      <c r="P4201">
        <v>0</v>
      </c>
      <c r="Q4201">
        <v>201.7712748088306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-3.637978807091713E-11</v>
      </c>
      <c r="P4202">
        <v>0</v>
      </c>
      <c r="Q4202">
        <v>201.7712748088306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-3.837978807091713E-11</v>
      </c>
      <c r="P4203">
        <v>0</v>
      </c>
      <c r="Q4203">
        <v>201.7712748088306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-3.837978807091713E-11</v>
      </c>
      <c r="P4204">
        <v>-1000</v>
      </c>
      <c r="Q4204">
        <v>1096.771274808831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-3.737978807091713E-11</v>
      </c>
      <c r="P4205">
        <v>-1000</v>
      </c>
      <c r="Q4205">
        <v>1991.771274808831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-653.0612244898341</v>
      </c>
      <c r="O4206">
        <v>640</v>
      </c>
      <c r="P4206">
        <v>-1000</v>
      </c>
      <c r="Q4206">
        <v>2886.771274808831</v>
      </c>
      <c r="R4206">
        <v>0.895</v>
      </c>
      <c r="S4206">
        <v>54532.06122448984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-32000</v>
      </c>
      <c r="O4207">
        <v>32000</v>
      </c>
      <c r="P4207">
        <v>-1000</v>
      </c>
      <c r="Q4207">
        <v>3781.771274808831</v>
      </c>
      <c r="R4207">
        <v>0.895</v>
      </c>
      <c r="S4207">
        <v>86703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32000</v>
      </c>
      <c r="P4208">
        <v>-243.8309778672274</v>
      </c>
      <c r="Q4208">
        <v>4000</v>
      </c>
      <c r="R4208">
        <v>0.895</v>
      </c>
      <c r="S4208">
        <v>47965.83097786723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0</v>
      </c>
      <c r="O4209">
        <v>32000</v>
      </c>
      <c r="P4209">
        <v>0</v>
      </c>
      <c r="Q4209">
        <v>4000</v>
      </c>
      <c r="R4209">
        <v>0.895</v>
      </c>
      <c r="S4209">
        <v>47609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3250.846581153412</v>
      </c>
      <c r="O4210">
        <v>28682.80961106795</v>
      </c>
      <c r="P4210">
        <v>1000</v>
      </c>
      <c r="Q4210">
        <v>2882.68156424581</v>
      </c>
      <c r="R4210">
        <v>0.895</v>
      </c>
      <c r="S4210">
        <v>42156.1534188466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1977.051690372217</v>
      </c>
      <c r="O4211">
        <v>26665.40992701467</v>
      </c>
      <c r="P4211">
        <v>1304.794890781192</v>
      </c>
      <c r="Q4211">
        <v>1407.581300510827</v>
      </c>
      <c r="R4211">
        <v>0.8845465781949128</v>
      </c>
      <c r="S4211">
        <v>42156.15341884659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26132.10172847437</v>
      </c>
      <c r="O4212">
        <v>3.637978807091713E-12</v>
      </c>
      <c r="P4212">
        <v>1246.205109218808</v>
      </c>
      <c r="Q4212">
        <v>1.281656968008974</v>
      </c>
      <c r="R4212">
        <v>0.8861590166369577</v>
      </c>
      <c r="S4212">
        <v>15787.69316230682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-1959.153418846588</v>
      </c>
      <c r="O4213">
        <v>1919.970350469659</v>
      </c>
      <c r="P4213">
        <v>0</v>
      </c>
      <c r="Q4213">
        <v>1.281656968008974</v>
      </c>
      <c r="R4213">
        <v>0.895</v>
      </c>
      <c r="S4213">
        <v>42156.1534188466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1881.570943460268</v>
      </c>
      <c r="O4214">
        <v>0</v>
      </c>
      <c r="P4214">
        <v>0</v>
      </c>
      <c r="Q4214">
        <v>1.281656968008974</v>
      </c>
      <c r="R4214">
        <v>0.895</v>
      </c>
      <c r="S4214">
        <v>38647.42905653973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-1581.153418846584</v>
      </c>
      <c r="O4215">
        <v>1549.530350469649</v>
      </c>
      <c r="P4215">
        <v>0</v>
      </c>
      <c r="Q4215">
        <v>1.281656968008974</v>
      </c>
      <c r="R4215">
        <v>0.895</v>
      </c>
      <c r="S4215">
        <v>42156.15341884659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24.84658115341254</v>
      </c>
      <c r="O4216">
        <v>1524.176696231472</v>
      </c>
      <c r="P4216">
        <v>0</v>
      </c>
      <c r="Q4216">
        <v>1.281656968008974</v>
      </c>
      <c r="R4216">
        <v>0.895</v>
      </c>
      <c r="S4216">
        <v>42156.15341884659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418.8465811534113</v>
      </c>
      <c r="O4217">
        <v>1096.782225666764</v>
      </c>
      <c r="P4217">
        <v>0</v>
      </c>
      <c r="Q4217">
        <v>1.281656968008974</v>
      </c>
      <c r="R4217">
        <v>0.895</v>
      </c>
      <c r="S4217">
        <v>42156.15341884659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1074.846581153415</v>
      </c>
      <c r="O4218">
        <v>1.455191522836685E-11</v>
      </c>
      <c r="P4218">
        <v>0</v>
      </c>
      <c r="Q4218">
        <v>1.281656968008974</v>
      </c>
      <c r="R4218">
        <v>0.895</v>
      </c>
      <c r="S4218">
        <v>42156.15341884659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1.044062795402596E-11</v>
      </c>
      <c r="O4219">
        <v>7.275957614183426E-12</v>
      </c>
      <c r="P4219">
        <v>-9.201683187314136E-13</v>
      </c>
      <c r="Q4219">
        <v>1.281656968009884</v>
      </c>
      <c r="R4219">
        <v>0.895</v>
      </c>
      <c r="S4219">
        <v>46118.99999999999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-24748.74340098582</v>
      </c>
      <c r="O4220">
        <v>24253.76853296611</v>
      </c>
      <c r="P4220">
        <v>-9.201683187314136E-13</v>
      </c>
      <c r="Q4220">
        <v>1.281656968010793</v>
      </c>
      <c r="R4220">
        <v>0.895</v>
      </c>
      <c r="S4220">
        <v>71205.74340098581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0</v>
      </c>
      <c r="O4221">
        <v>24253.76853296611</v>
      </c>
      <c r="P4221">
        <v>-9.201683187314136E-13</v>
      </c>
      <c r="Q4221">
        <v>1.281656968011703</v>
      </c>
      <c r="R4221">
        <v>0.895</v>
      </c>
      <c r="S4221">
        <v>48101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9827.846581153412</v>
      </c>
      <c r="O4222">
        <v>14225.35365423813</v>
      </c>
      <c r="P4222">
        <v>0</v>
      </c>
      <c r="Q4222">
        <v>1.281656968011703</v>
      </c>
      <c r="R4222">
        <v>0.895</v>
      </c>
      <c r="S4222">
        <v>42156.15341884659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13940.84658115341</v>
      </c>
      <c r="O4223">
        <v>-3.637978807091713E-11</v>
      </c>
      <c r="P4223">
        <v>2.76050495619424E-12</v>
      </c>
      <c r="Q4223">
        <v>1.281656968008519</v>
      </c>
      <c r="R4223">
        <v>0.895</v>
      </c>
      <c r="S4223">
        <v>42156.15341884659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-3.637978807091713E-11</v>
      </c>
      <c r="P4224">
        <v>-9.201683187314136E-13</v>
      </c>
      <c r="Q4224">
        <v>1.281656968009429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-3.637978807091713E-11</v>
      </c>
      <c r="P4225">
        <v>-9.201683187314136E-13</v>
      </c>
      <c r="Q4225">
        <v>1.281656968010338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-3.637978807091713E-11</v>
      </c>
      <c r="P4226">
        <v>-9.201683187314136E-13</v>
      </c>
      <c r="Q4226">
        <v>1.281656968011248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-3.712223272542564E-11</v>
      </c>
      <c r="O4227">
        <v>0</v>
      </c>
      <c r="P4227">
        <v>0</v>
      </c>
      <c r="Q4227">
        <v>1.281656968011248</v>
      </c>
      <c r="R4227">
        <v>0.895</v>
      </c>
      <c r="S4227">
        <v>53894.00000000004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1.281656968011248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-1000</v>
      </c>
      <c r="Q4229">
        <v>896.2816569680114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640</v>
      </c>
      <c r="P4230">
        <v>-1000</v>
      </c>
      <c r="Q4230">
        <v>1791.281656968011</v>
      </c>
      <c r="R4230">
        <v>0.895</v>
      </c>
      <c r="S4230">
        <v>56359.06122448979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-32000</v>
      </c>
      <c r="O4231">
        <v>32000</v>
      </c>
      <c r="P4231">
        <v>-1000</v>
      </c>
      <c r="Q4231">
        <v>2686.281656968012</v>
      </c>
      <c r="R4231">
        <v>0.895</v>
      </c>
      <c r="S4231">
        <v>87533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32000</v>
      </c>
      <c r="P4232">
        <v>-1000</v>
      </c>
      <c r="Q4232">
        <v>3581.281656968012</v>
      </c>
      <c r="R4232">
        <v>0.895</v>
      </c>
      <c r="S4232">
        <v>52739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32000</v>
      </c>
      <c r="P4233">
        <v>0</v>
      </c>
      <c r="Q4233">
        <v>3581.281656968012</v>
      </c>
      <c r="R4233">
        <v>0.895</v>
      </c>
      <c r="S4233">
        <v>48169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32000</v>
      </c>
      <c r="P4234">
        <v>0</v>
      </c>
      <c r="Q4234">
        <v>3581.281656968012</v>
      </c>
      <c r="R4234">
        <v>0.895</v>
      </c>
      <c r="S4234">
        <v>45396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32000</v>
      </c>
      <c r="P4235">
        <v>0</v>
      </c>
      <c r="Q4235">
        <v>3581.281656968012</v>
      </c>
      <c r="R4235">
        <v>0.895</v>
      </c>
      <c r="S4235">
        <v>42621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32000</v>
      </c>
      <c r="P4236">
        <v>1000</v>
      </c>
      <c r="Q4236">
        <v>2463.963221213822</v>
      </c>
      <c r="R4236">
        <v>0.895</v>
      </c>
      <c r="S4236">
        <v>38508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31360</v>
      </c>
      <c r="O4237">
        <v>0</v>
      </c>
      <c r="P4237">
        <v>1000</v>
      </c>
      <c r="Q4237">
        <v>1346.644785459632</v>
      </c>
      <c r="R4237">
        <v>0.895</v>
      </c>
      <c r="S4237">
        <v>4859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1000</v>
      </c>
      <c r="Q4238">
        <v>229.3263497054418</v>
      </c>
      <c r="R4238">
        <v>0.895</v>
      </c>
      <c r="S4238">
        <v>36124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205.2470829863705</v>
      </c>
      <c r="Q4239">
        <v>0</v>
      </c>
      <c r="R4239">
        <v>0.895</v>
      </c>
      <c r="S4239">
        <v>34771.75291701363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35797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37284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40455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43380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36587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39379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43468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48551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-469.2737430167517</v>
      </c>
      <c r="Q4252">
        <v>419.999999999994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1314.999999999995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-1000.000000000001</v>
      </c>
      <c r="Q4254">
        <v>2209.999999999996</v>
      </c>
      <c r="R4254">
        <v>0.895</v>
      </c>
      <c r="S4254">
        <v>86689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-653.0612244897969</v>
      </c>
      <c r="O4255">
        <v>32000</v>
      </c>
      <c r="P4255">
        <v>-1000.000000000001</v>
      </c>
      <c r="Q4255">
        <v>3104.999999999997</v>
      </c>
      <c r="R4255">
        <v>0.895</v>
      </c>
      <c r="S4255">
        <v>55187.0612244898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32000</v>
      </c>
      <c r="P4256">
        <v>-1000.000000000001</v>
      </c>
      <c r="Q4256">
        <v>3999.999999999999</v>
      </c>
      <c r="R4256">
        <v>0.895</v>
      </c>
      <c r="S4256">
        <v>52330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32000</v>
      </c>
      <c r="P4257">
        <v>-9.201683187314136E-13</v>
      </c>
      <c r="Q4257">
        <v>4000</v>
      </c>
      <c r="R4257">
        <v>0.895</v>
      </c>
      <c r="S4257">
        <v>46661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0</v>
      </c>
      <c r="O4258">
        <v>32000</v>
      </c>
      <c r="P4258">
        <v>0</v>
      </c>
      <c r="Q4258">
        <v>4000</v>
      </c>
      <c r="R4258">
        <v>0.895</v>
      </c>
      <c r="S4258">
        <v>42957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0</v>
      </c>
      <c r="O4259">
        <v>32000</v>
      </c>
      <c r="P4259">
        <v>0</v>
      </c>
      <c r="Q4259">
        <v>4000</v>
      </c>
      <c r="R4259">
        <v>0.895</v>
      </c>
      <c r="S4259">
        <v>40801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0</v>
      </c>
      <c r="O4260">
        <v>32000</v>
      </c>
      <c r="P4260">
        <v>1000</v>
      </c>
      <c r="Q4260">
        <v>2882.68156424581</v>
      </c>
      <c r="R4260">
        <v>0.895</v>
      </c>
      <c r="S4260">
        <v>38922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0</v>
      </c>
      <c r="O4261">
        <v>32000</v>
      </c>
      <c r="P4261">
        <v>1000</v>
      </c>
      <c r="Q4261">
        <v>1765.36312849162</v>
      </c>
      <c r="R4261">
        <v>0.895</v>
      </c>
      <c r="S4261">
        <v>35016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31360</v>
      </c>
      <c r="O4262">
        <v>-3.637978807091713E-12</v>
      </c>
      <c r="P4262">
        <v>1000</v>
      </c>
      <c r="Q4262">
        <v>648.0446927374296</v>
      </c>
      <c r="R4262">
        <v>0.895</v>
      </c>
      <c r="S4262">
        <v>7252.999999999996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-3.637978807091713E-12</v>
      </c>
      <c r="P4263">
        <v>204.1000000000064</v>
      </c>
      <c r="Q4263">
        <v>419.9999999999923</v>
      </c>
      <c r="R4263">
        <v>0.895</v>
      </c>
      <c r="S4263">
        <v>40191.89999999999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-3.637978807091713E-12</v>
      </c>
      <c r="P4264">
        <v>-9.201683187314136E-13</v>
      </c>
      <c r="Q4264">
        <v>419.9999999999932</v>
      </c>
      <c r="R4264">
        <v>0.895</v>
      </c>
      <c r="S4264">
        <v>41880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-3.637978807091713E-12</v>
      </c>
      <c r="P4265">
        <v>-9.201683187314136E-13</v>
      </c>
      <c r="Q4265">
        <v>419.9999999999941</v>
      </c>
      <c r="R4265">
        <v>0.895</v>
      </c>
      <c r="S4265">
        <v>43748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-3.637978807091713E-12</v>
      </c>
      <c r="P4266">
        <v>-9.201683187314136E-13</v>
      </c>
      <c r="Q4266">
        <v>419.999999999995</v>
      </c>
      <c r="R4266">
        <v>0.895</v>
      </c>
      <c r="S4266">
        <v>42306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-3.637978807091713E-12</v>
      </c>
      <c r="P4267">
        <v>-9.201683187314136E-13</v>
      </c>
      <c r="Q4267">
        <v>419.9999999999959</v>
      </c>
      <c r="R4267">
        <v>0.895</v>
      </c>
      <c r="S4267">
        <v>42995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-3.637978807091713E-12</v>
      </c>
      <c r="P4268">
        <v>-9.201683187314136E-13</v>
      </c>
      <c r="Q4268">
        <v>419.9999999999968</v>
      </c>
      <c r="R4268">
        <v>0.895</v>
      </c>
      <c r="S4268">
        <v>43789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-3.637978807091713E-12</v>
      </c>
      <c r="P4269">
        <v>0</v>
      </c>
      <c r="Q4269">
        <v>419.9999999999968</v>
      </c>
      <c r="R4269">
        <v>0.895</v>
      </c>
      <c r="S4269">
        <v>46006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-3.637978807091713E-12</v>
      </c>
      <c r="P4270">
        <v>-9.201683187314136E-13</v>
      </c>
      <c r="Q4270">
        <v>419.9999999999977</v>
      </c>
      <c r="R4270">
        <v>0.895</v>
      </c>
      <c r="S4270">
        <v>47773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-3.637978807091713E-12</v>
      </c>
      <c r="P4271">
        <v>0</v>
      </c>
      <c r="Q4271">
        <v>419.9999999999977</v>
      </c>
      <c r="R4271">
        <v>0.895</v>
      </c>
      <c r="S4271">
        <v>48796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0</v>
      </c>
      <c r="O4272">
        <v>-3.637978807091713E-12</v>
      </c>
      <c r="P4272">
        <v>0</v>
      </c>
      <c r="Q4272">
        <v>419.9999999999977</v>
      </c>
      <c r="R4272">
        <v>0.895</v>
      </c>
      <c r="S4272">
        <v>54476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419.9999999999977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0</v>
      </c>
      <c r="Q4274">
        <v>419.9999999999977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-4.637978807091713E-12</v>
      </c>
      <c r="P4275">
        <v>0</v>
      </c>
      <c r="Q4275">
        <v>419.9999999999977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-4.637978807091713E-12</v>
      </c>
      <c r="P4276">
        <v>-1000</v>
      </c>
      <c r="Q4276">
        <v>1314.999999999998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-1000.000000000003</v>
      </c>
      <c r="Q4277">
        <v>2210</v>
      </c>
      <c r="R4277">
        <v>0.8949999999999999</v>
      </c>
      <c r="S4277">
        <v>57459.0612244898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-1000</v>
      </c>
      <c r="Q4278">
        <v>3105</v>
      </c>
      <c r="R4278">
        <v>0.895</v>
      </c>
      <c r="S4278">
        <v>85785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32000</v>
      </c>
      <c r="P4279">
        <v>-1000</v>
      </c>
      <c r="Q4279">
        <v>4000</v>
      </c>
      <c r="R4279">
        <v>0.895</v>
      </c>
      <c r="S4279">
        <v>57069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32000</v>
      </c>
      <c r="P4280">
        <v>1.044771649605847E-12</v>
      </c>
      <c r="Q4280">
        <v>3999.999999999999</v>
      </c>
      <c r="R4280">
        <v>0.895</v>
      </c>
      <c r="S4280">
        <v>48246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0</v>
      </c>
      <c r="O4281">
        <v>32000</v>
      </c>
      <c r="P4281">
        <v>0</v>
      </c>
      <c r="Q4281">
        <v>3999.999999999999</v>
      </c>
      <c r="R4281">
        <v>0.895</v>
      </c>
      <c r="S4281">
        <v>45817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1.114131009671837E-13</v>
      </c>
      <c r="O4282">
        <v>32000</v>
      </c>
      <c r="P4282">
        <v>1036.897445390593</v>
      </c>
      <c r="Q4282">
        <v>2839.390384412553</v>
      </c>
      <c r="R4282">
        <v>0.8934075949954655</v>
      </c>
      <c r="S4282">
        <v>41540.10255460941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0</v>
      </c>
      <c r="O4283">
        <v>32000</v>
      </c>
      <c r="P4283">
        <v>1267.897445390598</v>
      </c>
      <c r="Q4283">
        <v>1407.619054171492</v>
      </c>
      <c r="R4283">
        <v>0.8855446527045127</v>
      </c>
      <c r="S4283">
        <v>41540.10255460941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31360</v>
      </c>
      <c r="O4284">
        <v>-3.637978807091713E-12</v>
      </c>
      <c r="P4284">
        <v>1246.205109218808</v>
      </c>
      <c r="Q4284">
        <v>1.319410628674177</v>
      </c>
      <c r="R4284">
        <v>0.8861590166369577</v>
      </c>
      <c r="S4284">
        <v>9673.794890781186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-4829.102554609409</v>
      </c>
      <c r="O4285">
        <v>4732.520503517218</v>
      </c>
      <c r="P4285">
        <v>0</v>
      </c>
      <c r="Q4285">
        <v>1.319410628674177</v>
      </c>
      <c r="R4285">
        <v>0.895</v>
      </c>
      <c r="S4285">
        <v>41540.10255460941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4637.870093446876</v>
      </c>
      <c r="O4286">
        <v>0</v>
      </c>
      <c r="P4286">
        <v>0</v>
      </c>
      <c r="Q4286">
        <v>1.319410628674177</v>
      </c>
      <c r="R4286">
        <v>0.895</v>
      </c>
      <c r="S4286">
        <v>32645.12990655312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0</v>
      </c>
      <c r="O4287">
        <v>0</v>
      </c>
      <c r="P4287">
        <v>0</v>
      </c>
      <c r="Q4287">
        <v>1.319410628674177</v>
      </c>
      <c r="R4287">
        <v>0.895</v>
      </c>
      <c r="S4287">
        <v>38667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-616.1962627875758</v>
      </c>
      <c r="O4288">
        <v>603.8723375318223</v>
      </c>
      <c r="P4288">
        <v>0</v>
      </c>
      <c r="Q4288">
        <v>1.319410628674177</v>
      </c>
      <c r="R4288">
        <v>0.895</v>
      </c>
      <c r="S4288">
        <v>39990.19626278757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206.8974453905926</v>
      </c>
      <c r="O4289">
        <v>392.7524952965177</v>
      </c>
      <c r="P4289">
        <v>0</v>
      </c>
      <c r="Q4289">
        <v>1.319410628674177</v>
      </c>
      <c r="R4289">
        <v>0.895</v>
      </c>
      <c r="S4289">
        <v>41540.10255460941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384.8974453905919</v>
      </c>
      <c r="O4290">
        <v>0</v>
      </c>
      <c r="P4290">
        <v>0</v>
      </c>
      <c r="Q4290">
        <v>1.319410628674177</v>
      </c>
      <c r="R4290">
        <v>0.895</v>
      </c>
      <c r="S4290">
        <v>41540.10255460941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-3.828230249809519E-12</v>
      </c>
      <c r="O4291">
        <v>7.275957614183426E-12</v>
      </c>
      <c r="P4291">
        <v>-9.201683187314136E-13</v>
      </c>
      <c r="Q4291">
        <v>1.319410628675087</v>
      </c>
      <c r="R4291">
        <v>0.895</v>
      </c>
      <c r="S4291">
        <v>44471.00000000001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0</v>
      </c>
      <c r="O4292">
        <v>7.275957614183426E-12</v>
      </c>
      <c r="P4292">
        <v>-9.201683187314136E-13</v>
      </c>
      <c r="Q4292">
        <v>1.319410628675996</v>
      </c>
      <c r="R4292">
        <v>0.895</v>
      </c>
      <c r="S4292">
        <v>44247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-10777.58734983463</v>
      </c>
      <c r="O4293">
        <v>10562.03560283794</v>
      </c>
      <c r="P4293">
        <v>-9.201683187314136E-13</v>
      </c>
      <c r="Q4293">
        <v>1.319410628676906</v>
      </c>
      <c r="R4293">
        <v>0.895</v>
      </c>
      <c r="S4293">
        <v>56646.58734983463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4531.897445390592</v>
      </c>
      <c r="O4294">
        <v>5937.650454480194</v>
      </c>
      <c r="P4294">
        <v>0</v>
      </c>
      <c r="Q4294">
        <v>1.319410628676906</v>
      </c>
      <c r="R4294">
        <v>0.895</v>
      </c>
      <c r="S4294">
        <v>41540.10255460941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5818.897445390591</v>
      </c>
      <c r="O4295">
        <v>7.275957614183426E-12</v>
      </c>
      <c r="P4295">
        <v>2.76050495619424E-12</v>
      </c>
      <c r="Q4295">
        <v>1.319410628673722</v>
      </c>
      <c r="R4295">
        <v>0.895</v>
      </c>
      <c r="S4295">
        <v>41540.10255460941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7.275957614183426E-12</v>
      </c>
      <c r="P4296">
        <v>0</v>
      </c>
      <c r="Q4296">
        <v>1.319410628673722</v>
      </c>
      <c r="R4296">
        <v>0.895</v>
      </c>
      <c r="S4296">
        <v>50336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7.275957614183426E-12</v>
      </c>
      <c r="P4297">
        <v>0</v>
      </c>
      <c r="Q4297">
        <v>1.319410628673722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-3.712223272542564E-12</v>
      </c>
      <c r="O4298">
        <v>1.455191522836685E-11</v>
      </c>
      <c r="P4298">
        <v>0</v>
      </c>
      <c r="Q4298">
        <v>1.319410628673722</v>
      </c>
      <c r="R4298">
        <v>0.895</v>
      </c>
      <c r="S4298">
        <v>53274.00000000001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1.524087692379951E-11</v>
      </c>
      <c r="O4299">
        <v>-9.999999999999998E-13</v>
      </c>
      <c r="P4299">
        <v>0</v>
      </c>
      <c r="Q4299">
        <v>1.319410628673722</v>
      </c>
      <c r="R4299">
        <v>0.895</v>
      </c>
      <c r="S4299">
        <v>50046.99999999999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0</v>
      </c>
      <c r="P4300">
        <v>-517.799541197012</v>
      </c>
      <c r="Q4300">
        <v>464.7499999999995</v>
      </c>
      <c r="R4300">
        <v>0.895</v>
      </c>
      <c r="S4300">
        <v>56718.79954119701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-653.0612244897959</v>
      </c>
      <c r="O4301">
        <v>640</v>
      </c>
      <c r="P4301">
        <v>-1000</v>
      </c>
      <c r="Q4301">
        <v>1359.75</v>
      </c>
      <c r="R4301">
        <v>0.895</v>
      </c>
      <c r="S4301">
        <v>52750.06122448979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-2000</v>
      </c>
      <c r="Q4302">
        <v>3105</v>
      </c>
      <c r="R4302">
        <v>0.872625</v>
      </c>
      <c r="S4302">
        <v>88458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32000</v>
      </c>
      <c r="P4303">
        <v>-1000</v>
      </c>
      <c r="Q4303">
        <v>4000</v>
      </c>
      <c r="R4303">
        <v>0.895</v>
      </c>
      <c r="S4303">
        <v>56932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0</v>
      </c>
      <c r="O4304">
        <v>32000</v>
      </c>
      <c r="P4304">
        <v>0</v>
      </c>
      <c r="Q4304">
        <v>4000</v>
      </c>
      <c r="R4304">
        <v>0.895</v>
      </c>
      <c r="S4304">
        <v>48513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0</v>
      </c>
      <c r="O4305">
        <v>32000</v>
      </c>
      <c r="P4305">
        <v>0</v>
      </c>
      <c r="Q4305">
        <v>4000</v>
      </c>
      <c r="R4305">
        <v>0.895</v>
      </c>
      <c r="S4305">
        <v>47962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584.7471725674133</v>
      </c>
      <c r="O4306">
        <v>31403.3192116659</v>
      </c>
      <c r="P4306">
        <v>805.3948801528927</v>
      </c>
      <c r="Q4306">
        <v>3100.117452343136</v>
      </c>
      <c r="R4306">
        <v>0.895</v>
      </c>
      <c r="S4306">
        <v>44824.85794727969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-608.857947279689</v>
      </c>
      <c r="O4307">
        <v>32000</v>
      </c>
      <c r="P4307">
        <v>0</v>
      </c>
      <c r="Q4307">
        <v>3100.117452343136</v>
      </c>
      <c r="R4307">
        <v>0.895</v>
      </c>
      <c r="S4307">
        <v>44824.85794727969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31360</v>
      </c>
      <c r="O4308">
        <v>-7.275957614183426E-12</v>
      </c>
      <c r="P4308">
        <v>1737.679787709499</v>
      </c>
      <c r="Q4308">
        <v>1116.47091064541</v>
      </c>
      <c r="R4308">
        <v>0.8760027309211478</v>
      </c>
      <c r="S4308">
        <v>11139.3202122905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-45.85794727968903</v>
      </c>
      <c r="O4309">
        <v>44.94078833409003</v>
      </c>
      <c r="P4309">
        <v>0</v>
      </c>
      <c r="Q4309">
        <v>1116.47091064541</v>
      </c>
      <c r="R4309">
        <v>0.895</v>
      </c>
      <c r="S4309">
        <v>44824.85794727969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44.0419725674119</v>
      </c>
      <c r="O4310">
        <v>0</v>
      </c>
      <c r="P4310">
        <v>998.1000801529002</v>
      </c>
      <c r="Q4310">
        <v>1.275290362840224</v>
      </c>
      <c r="R4310">
        <v>0.895</v>
      </c>
      <c r="S4310">
        <v>44824.85794727968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0</v>
      </c>
      <c r="O4311">
        <v>0</v>
      </c>
      <c r="P4311">
        <v>0</v>
      </c>
      <c r="Q4311">
        <v>1.275290362840224</v>
      </c>
      <c r="R4311">
        <v>0.895</v>
      </c>
      <c r="S4311">
        <v>43954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-3.712223272542564E-12</v>
      </c>
      <c r="O4312">
        <v>7.275957614183426E-12</v>
      </c>
      <c r="P4312">
        <v>-9.240302566592294E-13</v>
      </c>
      <c r="Q4312">
        <v>1.275290362841133</v>
      </c>
      <c r="R4312">
        <v>0.895</v>
      </c>
      <c r="S4312">
        <v>44406.00000000001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0</v>
      </c>
      <c r="O4313">
        <v>7.275957614183426E-12</v>
      </c>
      <c r="P4313">
        <v>-9.240302566592294E-13</v>
      </c>
      <c r="Q4313">
        <v>1.275290362842043</v>
      </c>
      <c r="R4313">
        <v>0.895</v>
      </c>
      <c r="S4313">
        <v>44128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0</v>
      </c>
      <c r="O4314">
        <v>7.275957614183426E-12</v>
      </c>
      <c r="P4314">
        <v>-8.992518180680613E-13</v>
      </c>
      <c r="Q4314">
        <v>1.275290362842952</v>
      </c>
      <c r="R4314">
        <v>0.895</v>
      </c>
      <c r="S4314">
        <v>41885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-3.712223272542564E-12</v>
      </c>
      <c r="O4315">
        <v>1.455191522836685E-11</v>
      </c>
      <c r="P4315">
        <v>-9.201683187314136E-13</v>
      </c>
      <c r="Q4315">
        <v>1.275290362843862</v>
      </c>
      <c r="R4315">
        <v>0.895</v>
      </c>
      <c r="S4315">
        <v>40286.00000000001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0</v>
      </c>
      <c r="O4316">
        <v>1.455191522836685E-11</v>
      </c>
      <c r="P4316">
        <v>-9.201683187314136E-13</v>
      </c>
      <c r="Q4316">
        <v>1.275290362844771</v>
      </c>
      <c r="R4316">
        <v>0.895</v>
      </c>
      <c r="S4316">
        <v>43546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-7294.131721616635</v>
      </c>
      <c r="O4317">
        <v>7148.249087184318</v>
      </c>
      <c r="P4317">
        <v>-9.201683187314136E-13</v>
      </c>
      <c r="Q4317">
        <v>1.275290362845681</v>
      </c>
      <c r="R4317">
        <v>0.895</v>
      </c>
      <c r="S4317">
        <v>52910.13172161664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2874.142052720311</v>
      </c>
      <c r="O4318">
        <v>4215.451074204408</v>
      </c>
      <c r="P4318">
        <v>0</v>
      </c>
      <c r="Q4318">
        <v>1.275290362845681</v>
      </c>
      <c r="R4318">
        <v>0.895</v>
      </c>
      <c r="S4318">
        <v>44824.85794727969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4131.142052720311</v>
      </c>
      <c r="O4319">
        <v>7.275957614183426E-12</v>
      </c>
      <c r="P4319">
        <v>-9.201683187314132E-13</v>
      </c>
      <c r="Q4319">
        <v>1.27529036284659</v>
      </c>
      <c r="R4319">
        <v>0.895</v>
      </c>
      <c r="S4319">
        <v>44824.85794727968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7.275957614183426E-12</v>
      </c>
      <c r="P4320">
        <v>-9.201683187314136E-13</v>
      </c>
      <c r="Q4320">
        <v>1.2752903628475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7.275957614183426E-12</v>
      </c>
      <c r="P4321">
        <v>0</v>
      </c>
      <c r="Q4321">
        <v>1.2752903628475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7.275957614183426E-12</v>
      </c>
      <c r="P4322">
        <v>0</v>
      </c>
      <c r="Q4322">
        <v>1.2752903628475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8.110438461899757E-12</v>
      </c>
      <c r="O4323">
        <v>-9.999999999999998E-13</v>
      </c>
      <c r="P4323">
        <v>0</v>
      </c>
      <c r="Q4323">
        <v>1.2752903628475</v>
      </c>
      <c r="R4323">
        <v>0.895</v>
      </c>
      <c r="S4323">
        <v>50609.99999999999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0</v>
      </c>
      <c r="P4324">
        <v>-1000</v>
      </c>
      <c r="Q4324">
        <v>896.2752903628476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-653.0612244897997</v>
      </c>
      <c r="O4325">
        <v>640.0000000000036</v>
      </c>
      <c r="P4325">
        <v>-1000</v>
      </c>
      <c r="Q4325">
        <v>1791.275290362848</v>
      </c>
      <c r="R4325">
        <v>0.895</v>
      </c>
      <c r="S4325">
        <v>52509.0612244898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-1492.472460614116</v>
      </c>
      <c r="Q4326">
        <v>3105</v>
      </c>
      <c r="R4326">
        <v>0.8802338028378671</v>
      </c>
      <c r="S4326">
        <v>88465.47246061411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32000</v>
      </c>
      <c r="P4328">
        <v>0</v>
      </c>
      <c r="Q4328">
        <v>4000</v>
      </c>
      <c r="R4328">
        <v>0.895</v>
      </c>
      <c r="S4328">
        <v>52472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0</v>
      </c>
      <c r="O4329">
        <v>32000</v>
      </c>
      <c r="P4329">
        <v>0</v>
      </c>
      <c r="Q4329">
        <v>4000</v>
      </c>
      <c r="R4329">
        <v>0.895</v>
      </c>
      <c r="S4329">
        <v>47933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8076.000000000013</v>
      </c>
      <c r="O4330">
        <v>23759.18367346938</v>
      </c>
      <c r="P4330">
        <v>1000</v>
      </c>
      <c r="Q4330">
        <v>2882.68156424581</v>
      </c>
      <c r="R4330">
        <v>0.895</v>
      </c>
      <c r="S4330">
        <v>36766.99999999999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6855.205109218818</v>
      </c>
      <c r="O4331">
        <v>16764.07641916446</v>
      </c>
      <c r="P4331">
        <v>1304.794890781192</v>
      </c>
      <c r="Q4331">
        <v>1407.581300510828</v>
      </c>
      <c r="R4331">
        <v>0.884546578194913</v>
      </c>
      <c r="S4331">
        <v>36766.99999999999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16428.79489078117</v>
      </c>
      <c r="O4332">
        <v>0</v>
      </c>
      <c r="P4332">
        <v>1246.205109218808</v>
      </c>
      <c r="Q4332">
        <v>1.281656968009429</v>
      </c>
      <c r="R4332">
        <v>0.8861590166369577</v>
      </c>
      <c r="S4332">
        <v>23569.00000000002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4.373520456284615E-12</v>
      </c>
      <c r="O4333">
        <v>-3.637978807091713E-12</v>
      </c>
      <c r="P4333">
        <v>9.197029848356625E-13</v>
      </c>
      <c r="Q4333">
        <v>1.281656968008519</v>
      </c>
      <c r="R4333">
        <v>0.895</v>
      </c>
      <c r="S4333">
        <v>36766.99999999999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0</v>
      </c>
      <c r="O4334">
        <v>-3.637978807091713E-12</v>
      </c>
      <c r="P4334">
        <v>-1.044244275079871E-12</v>
      </c>
      <c r="Q4334">
        <v>1.281656968009429</v>
      </c>
      <c r="R4334">
        <v>0.895</v>
      </c>
      <c r="S4334">
        <v>36222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-3.712223272542564E-12</v>
      </c>
      <c r="O4335">
        <v>0</v>
      </c>
      <c r="P4335">
        <v>9.197029848356625E-13</v>
      </c>
      <c r="Q4335">
        <v>1.281656968008519</v>
      </c>
      <c r="R4335">
        <v>0.895</v>
      </c>
      <c r="S4335">
        <v>34823.00000000001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0</v>
      </c>
      <c r="O4336">
        <v>0</v>
      </c>
      <c r="P4336">
        <v>0</v>
      </c>
      <c r="Q4336">
        <v>1.281656968008519</v>
      </c>
      <c r="R4336">
        <v>0.895</v>
      </c>
      <c r="S4336">
        <v>32996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-1984.589754269063</v>
      </c>
      <c r="O4337">
        <v>1944.897959183683</v>
      </c>
      <c r="P4337">
        <v>-6.259142618128333E-13</v>
      </c>
      <c r="Q4337">
        <v>1.281656968008974</v>
      </c>
      <c r="R4337">
        <v>0.895</v>
      </c>
      <c r="S4337">
        <v>36245.58975426907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1906.000000000009</v>
      </c>
      <c r="O4338">
        <v>0</v>
      </c>
      <c r="P4338">
        <v>-3.974135126036858E-13</v>
      </c>
      <c r="Q4338">
        <v>1.281656968009429</v>
      </c>
      <c r="R4338">
        <v>0.895</v>
      </c>
      <c r="S4338">
        <v>36766.99999999999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-3.944237227076474E-12</v>
      </c>
      <c r="O4339">
        <v>7.275957614183426E-12</v>
      </c>
      <c r="P4339">
        <v>-9.201683187314136E-13</v>
      </c>
      <c r="Q4339">
        <v>1.281656968010338</v>
      </c>
      <c r="R4339">
        <v>0.895</v>
      </c>
      <c r="S4339">
        <v>39453.00000000001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0</v>
      </c>
      <c r="O4340">
        <v>7.275957614183426E-12</v>
      </c>
      <c r="P4340">
        <v>-9.201683187314136E-13</v>
      </c>
      <c r="Q4340">
        <v>1.281656968011248</v>
      </c>
      <c r="R4340">
        <v>0.895</v>
      </c>
      <c r="S4340">
        <v>41066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-24652.22823823409</v>
      </c>
      <c r="O4341">
        <v>24159.18367346941</v>
      </c>
      <c r="P4341">
        <v>-9.201683187314136E-13</v>
      </c>
      <c r="Q4341">
        <v>1.281656968012157</v>
      </c>
      <c r="R4341">
        <v>0.895</v>
      </c>
      <c r="S4341">
        <v>69072.22823823409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9954.000000000007</v>
      </c>
      <c r="O4342">
        <v>14002.04081632655</v>
      </c>
      <c r="P4342">
        <v>0</v>
      </c>
      <c r="Q4342">
        <v>1.281656968012157</v>
      </c>
      <c r="R4342">
        <v>0.895</v>
      </c>
      <c r="S4342">
        <v>36766.99999999999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13722.00000000001</v>
      </c>
      <c r="O4343">
        <v>7.275957614183426E-12</v>
      </c>
      <c r="P4343">
        <v>2.76050495619424E-12</v>
      </c>
      <c r="Q4343">
        <v>1.281656968008974</v>
      </c>
      <c r="R4343">
        <v>0.895</v>
      </c>
      <c r="S4343">
        <v>36766.99999999999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0</v>
      </c>
      <c r="O4344">
        <v>7.275957614183426E-12</v>
      </c>
      <c r="P4344">
        <v>0</v>
      </c>
      <c r="Q4344">
        <v>1.281656968008974</v>
      </c>
      <c r="R4344">
        <v>0.895</v>
      </c>
      <c r="S4344">
        <v>54881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7.275957614183426E-12</v>
      </c>
      <c r="P4345">
        <v>0</v>
      </c>
      <c r="Q4345">
        <v>1.281656968008974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7.275957614183426E-12</v>
      </c>
      <c r="P4346">
        <v>0</v>
      </c>
      <c r="Q4346">
        <v>1.281656968008974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7.130438461899757E-12</v>
      </c>
      <c r="O4347">
        <v>0</v>
      </c>
      <c r="P4347">
        <v>0</v>
      </c>
      <c r="Q4347">
        <v>1.281656968008974</v>
      </c>
      <c r="R4347">
        <v>0.895</v>
      </c>
      <c r="S4347">
        <v>54672.99999999999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-1000</v>
      </c>
      <c r="Q4348">
        <v>896.2816569680091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-1000</v>
      </c>
      <c r="Q4349">
        <v>1791.281656968009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-1492.464972692726</v>
      </c>
      <c r="Q4350">
        <v>3104.999999999999</v>
      </c>
      <c r="R4350">
        <v>0.8802339532711185</v>
      </c>
      <c r="S4350">
        <v>86888.46497269272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-653.0612244897959</v>
      </c>
      <c r="O4351">
        <v>32000</v>
      </c>
      <c r="P4351">
        <v>-1000</v>
      </c>
      <c r="Q4351">
        <v>3999.999999999999</v>
      </c>
      <c r="R4351">
        <v>0.895</v>
      </c>
      <c r="S4351">
        <v>56059.06122448979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32000</v>
      </c>
      <c r="P4352">
        <v>0</v>
      </c>
      <c r="Q4352">
        <v>3999.999999999999</v>
      </c>
      <c r="R4352">
        <v>0.895</v>
      </c>
      <c r="S4352">
        <v>53775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0</v>
      </c>
      <c r="O4353">
        <v>32000</v>
      </c>
      <c r="P4353">
        <v>0</v>
      </c>
      <c r="Q4353">
        <v>3999.999999999999</v>
      </c>
      <c r="R4353">
        <v>0.895</v>
      </c>
      <c r="S4353">
        <v>47625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4040.829218526825</v>
      </c>
      <c r="O4354">
        <v>27876.70487905426</v>
      </c>
      <c r="P4354">
        <v>1000</v>
      </c>
      <c r="Q4354">
        <v>2882.681564245809</v>
      </c>
      <c r="R4354">
        <v>0.895</v>
      </c>
      <c r="S4354">
        <v>39948.17078147318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27319.17078147317</v>
      </c>
      <c r="O4355">
        <v>0</v>
      </c>
      <c r="P4355">
        <v>1551</v>
      </c>
      <c r="Q4355">
        <v>1118.381884985764</v>
      </c>
      <c r="R4355">
        <v>0.8791023533204385</v>
      </c>
      <c r="S4355">
        <v>12222.82921852683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0</v>
      </c>
      <c r="P4356">
        <v>1000</v>
      </c>
      <c r="Q4356">
        <v>1.063449231574396</v>
      </c>
      <c r="R4356">
        <v>0.895</v>
      </c>
      <c r="S4356">
        <v>36697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-463.1707814731791</v>
      </c>
      <c r="O4357">
        <v>453.9073658437192</v>
      </c>
      <c r="P4357">
        <v>-9.240302566592294E-13</v>
      </c>
      <c r="Q4357">
        <v>1.063449231575305</v>
      </c>
      <c r="R4357">
        <v>0.895</v>
      </c>
      <c r="S4357">
        <v>39948.17078147318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444.8292185268195</v>
      </c>
      <c r="O4358">
        <v>2.546585164964199E-11</v>
      </c>
      <c r="P4358">
        <v>9.240302566592292E-13</v>
      </c>
      <c r="Q4358">
        <v>1.063449231574396</v>
      </c>
      <c r="R4358">
        <v>0.895</v>
      </c>
      <c r="S4358">
        <v>39948.17078147318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-3189.788837984107</v>
      </c>
      <c r="O4359">
        <v>3125.993061224453</v>
      </c>
      <c r="P4359">
        <v>0</v>
      </c>
      <c r="Q4359">
        <v>1.063449231574396</v>
      </c>
      <c r="R4359">
        <v>0.895</v>
      </c>
      <c r="S4359">
        <v>38300.78883798411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-3454.170781473179</v>
      </c>
      <c r="O4360">
        <v>6511.080427068166</v>
      </c>
      <c r="P4360">
        <v>0</v>
      </c>
      <c r="Q4360">
        <v>1.063449231574396</v>
      </c>
      <c r="R4360">
        <v>0.895</v>
      </c>
      <c r="S4360">
        <v>39948.17078147318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-489.1707814731815</v>
      </c>
      <c r="O4361">
        <v>6990.467792911881</v>
      </c>
      <c r="P4361">
        <v>0</v>
      </c>
      <c r="Q4361">
        <v>1.063449231574396</v>
      </c>
      <c r="R4361">
        <v>0.895</v>
      </c>
      <c r="S4361">
        <v>39948.17078147318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1705.829218526823</v>
      </c>
      <c r="O4362">
        <v>5249.825733190628</v>
      </c>
      <c r="P4362">
        <v>0</v>
      </c>
      <c r="Q4362">
        <v>1.063449231574396</v>
      </c>
      <c r="R4362">
        <v>0.895</v>
      </c>
      <c r="S4362">
        <v>39948.17078147318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5144.82921852682</v>
      </c>
      <c r="O4363">
        <v>-7.275957614183426E-12</v>
      </c>
      <c r="P4363">
        <v>0</v>
      </c>
      <c r="Q4363">
        <v>1.063449231574396</v>
      </c>
      <c r="R4363">
        <v>0.895</v>
      </c>
      <c r="S4363">
        <v>39948.17078147318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-4.640279090678204E-13</v>
      </c>
      <c r="O4364">
        <v>-7.275957614183426E-12</v>
      </c>
      <c r="P4364">
        <v>-9.201683187314136E-13</v>
      </c>
      <c r="Q4364">
        <v>1.063449231575305</v>
      </c>
      <c r="R4364">
        <v>0.895</v>
      </c>
      <c r="S4364">
        <v>42678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-29174.98796028076</v>
      </c>
      <c r="O4365">
        <v>28591.48820107512</v>
      </c>
      <c r="P4365">
        <v>-9.201683187314136E-13</v>
      </c>
      <c r="Q4365">
        <v>1.063449231576215</v>
      </c>
      <c r="R4365">
        <v>0.895</v>
      </c>
      <c r="S4365">
        <v>77249.98796028076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13351.82921852682</v>
      </c>
      <c r="O4366">
        <v>14967.17267196612</v>
      </c>
      <c r="P4366">
        <v>0</v>
      </c>
      <c r="Q4366">
        <v>1.063449231576215</v>
      </c>
      <c r="R4366">
        <v>0.895</v>
      </c>
      <c r="S4366">
        <v>39948.17078147318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14667.82921852682</v>
      </c>
      <c r="O4367">
        <v>-1.455191522836685E-11</v>
      </c>
      <c r="P4367">
        <v>2.76050495619424E-12</v>
      </c>
      <c r="Q4367">
        <v>1.063449231573031</v>
      </c>
      <c r="R4367">
        <v>0.895</v>
      </c>
      <c r="S4367">
        <v>39948.17078147318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0</v>
      </c>
      <c r="O4368">
        <v>-1.455191522836685E-11</v>
      </c>
      <c r="P4368">
        <v>-9.201683187314136E-13</v>
      </c>
      <c r="Q4368">
        <v>1.063449231573941</v>
      </c>
      <c r="R4368">
        <v>0.895</v>
      </c>
      <c r="S4368">
        <v>54739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-1.455191522836685E-11</v>
      </c>
      <c r="P4369">
        <v>0</v>
      </c>
      <c r="Q4369">
        <v>1.063449231573941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-7.424446545085127E-12</v>
      </c>
      <c r="O4370">
        <v>0</v>
      </c>
      <c r="P4370">
        <v>0</v>
      </c>
      <c r="Q4370">
        <v>1.063449231573941</v>
      </c>
      <c r="R4370">
        <v>0.895</v>
      </c>
      <c r="S4370">
        <v>42266.00000000001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1.063449231573941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-1000</v>
      </c>
      <c r="Q4372">
        <v>896.0634492315741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31360</v>
      </c>
      <c r="P4373">
        <v>-1492.721612194561</v>
      </c>
      <c r="Q4373">
        <v>2209.999999999999</v>
      </c>
      <c r="R4373">
        <v>0.8802287982128896</v>
      </c>
      <c r="S4373">
        <v>77802.72161219455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-653.0612244897969</v>
      </c>
      <c r="O4374">
        <v>32000</v>
      </c>
      <c r="P4374">
        <v>-1000</v>
      </c>
      <c r="Q4374">
        <v>3104.999999999999</v>
      </c>
      <c r="R4374">
        <v>0.895</v>
      </c>
      <c r="S4374">
        <v>43837.0612244898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-1000</v>
      </c>
      <c r="Q4375">
        <v>3999.999999999999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32000</v>
      </c>
      <c r="P4376">
        <v>0</v>
      </c>
      <c r="Q4376">
        <v>3999.999999999999</v>
      </c>
      <c r="R4376">
        <v>0.895</v>
      </c>
      <c r="S4376">
        <v>39716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0</v>
      </c>
      <c r="O4377">
        <v>32000</v>
      </c>
      <c r="P4377">
        <v>0</v>
      </c>
      <c r="Q4377">
        <v>3999.999999999999</v>
      </c>
      <c r="R4377">
        <v>0.895</v>
      </c>
      <c r="S4377">
        <v>43417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1.114131009671837E-13</v>
      </c>
      <c r="O4378">
        <v>32000</v>
      </c>
      <c r="P4378">
        <v>0</v>
      </c>
      <c r="Q4378">
        <v>3999.999999999999</v>
      </c>
      <c r="R4378">
        <v>0.895</v>
      </c>
      <c r="S4378">
        <v>41477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31360</v>
      </c>
      <c r="O4379">
        <v>-3.637978807091713E-12</v>
      </c>
      <c r="P4379">
        <v>1998.8783223604</v>
      </c>
      <c r="Q4379">
        <v>1709.383112093848</v>
      </c>
      <c r="R4379">
        <v>0.8726375558103789</v>
      </c>
      <c r="S4379">
        <v>6845.121677639598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0</v>
      </c>
      <c r="O4380">
        <v>-3.637978807091713E-12</v>
      </c>
      <c r="P4380">
        <v>1333.56994603644</v>
      </c>
      <c r="Q4380">
        <v>200.4896178408208</v>
      </c>
      <c r="R4380">
        <v>0.8838065450713729</v>
      </c>
      <c r="S4380">
        <v>39545.43005396357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-1937.463617263781</v>
      </c>
      <c r="O4381">
        <v>1898.714344918499</v>
      </c>
      <c r="P4381">
        <v>0</v>
      </c>
      <c r="Q4381">
        <v>200.4896178408208</v>
      </c>
      <c r="R4381">
        <v>0.895</v>
      </c>
      <c r="S4381">
        <v>43964.46361726378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-1262.46361726378</v>
      </c>
      <c r="O4382">
        <v>3135.928689837001</v>
      </c>
      <c r="P4382">
        <v>0</v>
      </c>
      <c r="Q4382">
        <v>200.4896178408208</v>
      </c>
      <c r="R4382">
        <v>0.895</v>
      </c>
      <c r="S4382">
        <v>43964.46361726378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-827.4636172637807</v>
      </c>
      <c r="O4383">
        <v>3946.843034755508</v>
      </c>
      <c r="P4383">
        <v>0</v>
      </c>
      <c r="Q4383">
        <v>200.4896178408208</v>
      </c>
      <c r="R4383">
        <v>0.895</v>
      </c>
      <c r="S4383">
        <v>43964.46361726378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-323.4636172637736</v>
      </c>
      <c r="O4384">
        <v>4263.837379674009</v>
      </c>
      <c r="P4384">
        <v>-8.778287438262681E-13</v>
      </c>
      <c r="Q4384">
        <v>200.4896178408217</v>
      </c>
      <c r="R4384">
        <v>0.895</v>
      </c>
      <c r="S4384">
        <v>43964.46361726377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-110.4636172637793</v>
      </c>
      <c r="O4385">
        <v>4372.091724592512</v>
      </c>
      <c r="P4385">
        <v>-8.778287438262681E-13</v>
      </c>
      <c r="Q4385">
        <v>200.4896178408226</v>
      </c>
      <c r="R4385">
        <v>0.895</v>
      </c>
      <c r="S4385">
        <v>43964.46361726378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706.53638273622</v>
      </c>
      <c r="O4386">
        <v>3651.136232004534</v>
      </c>
      <c r="P4386">
        <v>0</v>
      </c>
      <c r="Q4386">
        <v>200.4896178408226</v>
      </c>
      <c r="R4386">
        <v>0.895</v>
      </c>
      <c r="S4386">
        <v>43964.46361726378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3578.113507364473</v>
      </c>
      <c r="O4387">
        <v>-3.637978807091713E-11</v>
      </c>
      <c r="P4387">
        <v>177.4228753717494</v>
      </c>
      <c r="Q4387">
        <v>2.251768263448866</v>
      </c>
      <c r="R4387">
        <v>0.895</v>
      </c>
      <c r="S4387">
        <v>43964.46361726378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-3.17859117711457E-11</v>
      </c>
      <c r="O4388">
        <v>-7.275957614183426E-12</v>
      </c>
      <c r="P4388">
        <v>-9.201683187314136E-13</v>
      </c>
      <c r="Q4388">
        <v>2.251768263449776</v>
      </c>
      <c r="R4388">
        <v>0.895</v>
      </c>
      <c r="S4388">
        <v>47032.00000000003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-22061.71674872182</v>
      </c>
      <c r="O4389">
        <v>21620.48241374737</v>
      </c>
      <c r="P4389">
        <v>-9.201683187314136E-13</v>
      </c>
      <c r="Q4389">
        <v>2.251768263450685</v>
      </c>
      <c r="R4389">
        <v>0.895</v>
      </c>
      <c r="S4389">
        <v>72909.71674872182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9914.536382736218</v>
      </c>
      <c r="O4390">
        <v>11503.60855381245</v>
      </c>
      <c r="P4390">
        <v>0</v>
      </c>
      <c r="Q4390">
        <v>2.251768263450685</v>
      </c>
      <c r="R4390">
        <v>0.895</v>
      </c>
      <c r="S4390">
        <v>43964.46361726378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11273.53638273623</v>
      </c>
      <c r="O4391">
        <v>-1.455191522836685E-11</v>
      </c>
      <c r="P4391">
        <v>1.840336637462827E-12</v>
      </c>
      <c r="Q4391">
        <v>2.251768263448412</v>
      </c>
      <c r="R4391">
        <v>0.895</v>
      </c>
      <c r="S4391">
        <v>43964.46361726378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-7.424446545085127E-12</v>
      </c>
      <c r="O4392">
        <v>-7.275957614183426E-12</v>
      </c>
      <c r="P4392">
        <v>-9.201683187314136E-13</v>
      </c>
      <c r="Q4392">
        <v>2.251768263449321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-9.201683187314136E-13</v>
      </c>
      <c r="Q4393">
        <v>2.251768263450231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-9.201683187314136E-13</v>
      </c>
      <c r="Q4394">
        <v>2.25176826345114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1.959999999999999E-12</v>
      </c>
      <c r="O4395">
        <v>-9.275957614183425E-12</v>
      </c>
      <c r="P4395">
        <v>0</v>
      </c>
      <c r="Q4395">
        <v>2.25176826345114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-9.275957614183425E-12</v>
      </c>
      <c r="P4396">
        <v>0</v>
      </c>
      <c r="Q4396">
        <v>2.25176826345114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-1.020408163265306E-12</v>
      </c>
      <c r="O4397">
        <v>-8.275957614183426E-12</v>
      </c>
      <c r="P4397">
        <v>-1000</v>
      </c>
      <c r="Q4397">
        <v>897.2517682634513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31359.99999999999</v>
      </c>
      <c r="P4398">
        <v>-2000</v>
      </c>
      <c r="Q4398">
        <v>2642.501768263452</v>
      </c>
      <c r="R4398">
        <v>0.872625</v>
      </c>
      <c r="S4398">
        <v>81820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-653.0612244898044</v>
      </c>
      <c r="O4399">
        <v>32000</v>
      </c>
      <c r="P4399">
        <v>-1000</v>
      </c>
      <c r="Q4399">
        <v>3537.501768263452</v>
      </c>
      <c r="R4399">
        <v>0.895</v>
      </c>
      <c r="S4399">
        <v>50879.06122448981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32000</v>
      </c>
      <c r="P4400">
        <v>-516.7578008229597</v>
      </c>
      <c r="Q4400">
        <v>4000</v>
      </c>
      <c r="R4400">
        <v>0.895</v>
      </c>
      <c r="S4400">
        <v>47944.75780082296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32000</v>
      </c>
      <c r="P4401">
        <v>0</v>
      </c>
      <c r="Q4401">
        <v>4000</v>
      </c>
      <c r="R4401">
        <v>0.895</v>
      </c>
      <c r="S4401">
        <v>46614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32000</v>
      </c>
      <c r="P4402">
        <v>0</v>
      </c>
      <c r="Q4402">
        <v>4000</v>
      </c>
      <c r="R4402">
        <v>0.895</v>
      </c>
      <c r="S4402">
        <v>45623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32000</v>
      </c>
      <c r="P4403">
        <v>0</v>
      </c>
      <c r="Q4403">
        <v>4000</v>
      </c>
      <c r="R4403">
        <v>0.895</v>
      </c>
      <c r="S4403">
        <v>42799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32000</v>
      </c>
      <c r="P4404">
        <v>0</v>
      </c>
      <c r="Q4404">
        <v>4000</v>
      </c>
      <c r="R4404">
        <v>0.895</v>
      </c>
      <c r="S4404">
        <v>38813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32000</v>
      </c>
      <c r="P4405">
        <v>1000</v>
      </c>
      <c r="Q4405">
        <v>2882.68156424581</v>
      </c>
      <c r="R4405">
        <v>0.895</v>
      </c>
      <c r="S4405">
        <v>34440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31360.00000000001</v>
      </c>
      <c r="O4406">
        <v>-1.818989403545856E-11</v>
      </c>
      <c r="P4406">
        <v>1000</v>
      </c>
      <c r="Q4406">
        <v>1765.363128491621</v>
      </c>
      <c r="R4406">
        <v>0.895</v>
      </c>
      <c r="S4406">
        <v>2607.999999999985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-1.818989403545856E-11</v>
      </c>
      <c r="P4407">
        <v>1000</v>
      </c>
      <c r="Q4407">
        <v>648.0446927374305</v>
      </c>
      <c r="R4407">
        <v>0.895</v>
      </c>
      <c r="S4407">
        <v>33238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-1.818989403545856E-11</v>
      </c>
      <c r="P4408">
        <v>579.9999999999999</v>
      </c>
      <c r="Q4408">
        <v>4.547473508864641E-13</v>
      </c>
      <c r="R4408">
        <v>0.895</v>
      </c>
      <c r="S4408">
        <v>33264.99999999999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-1.818989403545856E-11</v>
      </c>
      <c r="P4409">
        <v>0</v>
      </c>
      <c r="Q4409">
        <v>4.547473508864641E-13</v>
      </c>
      <c r="R4409">
        <v>0.895</v>
      </c>
      <c r="S4409">
        <v>33272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-1.818989403545856E-11</v>
      </c>
      <c r="P4410">
        <v>0</v>
      </c>
      <c r="Q4410">
        <v>4.547473508864641E-13</v>
      </c>
      <c r="R4410">
        <v>0.895</v>
      </c>
      <c r="S4410">
        <v>36719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-1.818989403545856E-11</v>
      </c>
      <c r="P4411">
        <v>0</v>
      </c>
      <c r="Q4411">
        <v>4.547473508864641E-13</v>
      </c>
      <c r="R4411">
        <v>0.895</v>
      </c>
      <c r="S4411">
        <v>38519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-1.818989403545856E-11</v>
      </c>
      <c r="P4412">
        <v>0</v>
      </c>
      <c r="Q4412">
        <v>4.547473508864641E-13</v>
      </c>
      <c r="R4412">
        <v>0.895</v>
      </c>
      <c r="S4412">
        <v>40500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-1.818989403545856E-11</v>
      </c>
      <c r="P4413">
        <v>0</v>
      </c>
      <c r="Q4413">
        <v>4.547473508864641E-13</v>
      </c>
      <c r="R4413">
        <v>0.895</v>
      </c>
      <c r="S4413">
        <v>42823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-1.818989403545856E-11</v>
      </c>
      <c r="P4414">
        <v>0</v>
      </c>
      <c r="Q4414">
        <v>4.547473508864641E-13</v>
      </c>
      <c r="R4414">
        <v>0.895</v>
      </c>
      <c r="S4414">
        <v>45306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-3.712223272542564E-12</v>
      </c>
      <c r="O4415">
        <v>-1.455191522836685E-11</v>
      </c>
      <c r="P4415">
        <v>0</v>
      </c>
      <c r="Q4415">
        <v>4.547473508864641E-13</v>
      </c>
      <c r="R4415">
        <v>0.895</v>
      </c>
      <c r="S4415">
        <v>47837.00000000001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-1.455191522836685E-11</v>
      </c>
      <c r="P4416">
        <v>-9.201683187314136E-13</v>
      </c>
      <c r="Q4416">
        <v>1.364242052659392E-12</v>
      </c>
      <c r="R4416">
        <v>0.895</v>
      </c>
      <c r="S4416">
        <v>53584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-1.455191522836685E-11</v>
      </c>
      <c r="P4417">
        <v>-9.201683187314136E-13</v>
      </c>
      <c r="Q4417">
        <v>2.273736754432321E-12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-3.712223272542564E-12</v>
      </c>
      <c r="O4418">
        <v>-1.091393642127514E-11</v>
      </c>
      <c r="P4418">
        <v>-9.201683187314136E-13</v>
      </c>
      <c r="Q4418">
        <v>3.183231456205249E-12</v>
      </c>
      <c r="R4418">
        <v>0.895</v>
      </c>
      <c r="S4418">
        <v>50988.00000000001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-1.191393642127514E-11</v>
      </c>
      <c r="P4419">
        <v>0</v>
      </c>
      <c r="Q4419">
        <v>3.183231456205249E-12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-1.191393642127514E-11</v>
      </c>
      <c r="P4420">
        <v>-9.201683187314136E-13</v>
      </c>
      <c r="Q4420">
        <v>4.211352482720794E-12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-1.191393642127514E-11</v>
      </c>
      <c r="P4421">
        <v>-519.2737430167508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31359.99999999999</v>
      </c>
      <c r="P4422">
        <v>-2000.000000000001</v>
      </c>
      <c r="Q4422">
        <v>2209.999999999998</v>
      </c>
      <c r="R4422">
        <v>0.872625</v>
      </c>
      <c r="S4422">
        <v>84617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-653.0612244898081</v>
      </c>
      <c r="O4423">
        <v>32000</v>
      </c>
      <c r="P4423">
        <v>-1000.000000000001</v>
      </c>
      <c r="Q4423">
        <v>3104.999999999999</v>
      </c>
      <c r="R4423">
        <v>0.895</v>
      </c>
      <c r="S4423">
        <v>52765.06122448981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32000</v>
      </c>
      <c r="P4424">
        <v>-1000.000000000001</v>
      </c>
      <c r="Q4424">
        <v>4000</v>
      </c>
      <c r="R4424">
        <v>0.895</v>
      </c>
      <c r="S4424">
        <v>50755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0</v>
      </c>
      <c r="O4425">
        <v>32000</v>
      </c>
      <c r="P4425">
        <v>-5.223858248029235E-13</v>
      </c>
      <c r="Q4425">
        <v>4000</v>
      </c>
      <c r="R4425">
        <v>0.895</v>
      </c>
      <c r="S4425">
        <v>44649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0</v>
      </c>
      <c r="O4426">
        <v>32000</v>
      </c>
      <c r="P4426">
        <v>0</v>
      </c>
      <c r="Q4426">
        <v>4000</v>
      </c>
      <c r="R4426">
        <v>0.895</v>
      </c>
      <c r="S4426">
        <v>45102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0</v>
      </c>
      <c r="O4427">
        <v>32000</v>
      </c>
      <c r="P4427">
        <v>0</v>
      </c>
      <c r="Q4427">
        <v>4000</v>
      </c>
      <c r="R4427">
        <v>0.895</v>
      </c>
      <c r="S4427">
        <v>45769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0</v>
      </c>
      <c r="O4428">
        <v>32000</v>
      </c>
      <c r="P4428">
        <v>0</v>
      </c>
      <c r="Q4428">
        <v>4000</v>
      </c>
      <c r="R4428">
        <v>0.895</v>
      </c>
      <c r="S4428">
        <v>44340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0</v>
      </c>
      <c r="O4429">
        <v>32000</v>
      </c>
      <c r="P4429">
        <v>1000</v>
      </c>
      <c r="Q4429">
        <v>2882.68156424581</v>
      </c>
      <c r="R4429">
        <v>0.895</v>
      </c>
      <c r="S4429">
        <v>41174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31360.00000000001</v>
      </c>
      <c r="O4430">
        <v>-7.275957614183426E-12</v>
      </c>
      <c r="P4430">
        <v>1000</v>
      </c>
      <c r="Q4430">
        <v>1765.363128491621</v>
      </c>
      <c r="R4430">
        <v>0.895</v>
      </c>
      <c r="S4430">
        <v>9386.999999999993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-7.275957614183426E-12</v>
      </c>
      <c r="P4431">
        <v>580.0000000000005</v>
      </c>
      <c r="Q4431">
        <v>1117.31843575419</v>
      </c>
      <c r="R4431">
        <v>0.895</v>
      </c>
      <c r="S4431">
        <v>36722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-7.275957614183426E-12</v>
      </c>
      <c r="P4432">
        <v>1000</v>
      </c>
      <c r="Q4432">
        <v>0</v>
      </c>
      <c r="R4432">
        <v>0.895</v>
      </c>
      <c r="S4432">
        <v>32840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-7.275957614183426E-12</v>
      </c>
      <c r="P4433">
        <v>0</v>
      </c>
      <c r="Q4433">
        <v>0</v>
      </c>
      <c r="R4433">
        <v>0.895</v>
      </c>
      <c r="S4433">
        <v>32534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-7.275957614183426E-12</v>
      </c>
      <c r="P4434">
        <v>0</v>
      </c>
      <c r="Q4434">
        <v>0</v>
      </c>
      <c r="R4434">
        <v>0.895</v>
      </c>
      <c r="S4434">
        <v>33135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-7.275957614183426E-12</v>
      </c>
      <c r="P4435">
        <v>0</v>
      </c>
      <c r="Q4435">
        <v>0</v>
      </c>
      <c r="R4435">
        <v>0.895</v>
      </c>
      <c r="S4435">
        <v>35904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-7.275957614183426E-12</v>
      </c>
      <c r="P4436">
        <v>-9.201683187314136E-13</v>
      </c>
      <c r="Q4436">
        <v>9.094947017729282E-13</v>
      </c>
      <c r="R4436">
        <v>0.895</v>
      </c>
      <c r="S4436">
        <v>35989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-7.275957614183426E-12</v>
      </c>
      <c r="P4437">
        <v>9.201683187314136E-13</v>
      </c>
      <c r="Q4437">
        <v>0</v>
      </c>
      <c r="R4437">
        <v>0.895</v>
      </c>
      <c r="S4437">
        <v>40155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-7.275957614183426E-12</v>
      </c>
      <c r="P4438">
        <v>0</v>
      </c>
      <c r="Q4438">
        <v>0</v>
      </c>
      <c r="R4438">
        <v>0.895</v>
      </c>
      <c r="S4438">
        <v>42471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-3.712223272542564E-12</v>
      </c>
      <c r="O4439">
        <v>-3.637978807091713E-12</v>
      </c>
      <c r="P4439">
        <v>-9.201683187314136E-13</v>
      </c>
      <c r="Q4439">
        <v>9.094947017729282E-13</v>
      </c>
      <c r="R4439">
        <v>0.895</v>
      </c>
      <c r="S4439">
        <v>43379.00000000001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0</v>
      </c>
      <c r="O4440">
        <v>-3.637978807091713E-12</v>
      </c>
      <c r="P4440">
        <v>0</v>
      </c>
      <c r="Q4440">
        <v>9.094947017729282E-13</v>
      </c>
      <c r="R4440">
        <v>0.895</v>
      </c>
      <c r="S4440">
        <v>50593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-4.637978807091713E-12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-4.637978807091713E-12</v>
      </c>
      <c r="P4444">
        <v>-1000</v>
      </c>
      <c r="Q4444">
        <v>895.000000000001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-1000</v>
      </c>
      <c r="Q4445">
        <v>1790.000000000001</v>
      </c>
      <c r="R4445">
        <v>0.895</v>
      </c>
      <c r="S4445">
        <v>50580.0612244898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-1493.972361070271</v>
      </c>
      <c r="Q4446">
        <v>3104.999999999999</v>
      </c>
      <c r="R4446">
        <v>0.8802037000590436</v>
      </c>
      <c r="S4446">
        <v>77915.97236107028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32000</v>
      </c>
      <c r="P4447">
        <v>-1000</v>
      </c>
      <c r="Q4447">
        <v>3999.999999999999</v>
      </c>
      <c r="R4447">
        <v>0.895</v>
      </c>
      <c r="S4447">
        <v>51154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0</v>
      </c>
      <c r="O4448">
        <v>32000</v>
      </c>
      <c r="P4448">
        <v>0</v>
      </c>
      <c r="Q4448">
        <v>3999.999999999999</v>
      </c>
      <c r="R4448">
        <v>0.895</v>
      </c>
      <c r="S4448">
        <v>46329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0</v>
      </c>
      <c r="O4449">
        <v>32000</v>
      </c>
      <c r="P4449">
        <v>0</v>
      </c>
      <c r="Q4449">
        <v>3999.999999999999</v>
      </c>
      <c r="R4449">
        <v>0.895</v>
      </c>
      <c r="S4449">
        <v>42994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2275.263770716456</v>
      </c>
      <c r="O4450">
        <v>29678.30227477913</v>
      </c>
      <c r="P4450">
        <v>1304.794890781192</v>
      </c>
      <c r="Q4450">
        <v>2524.899736265017</v>
      </c>
      <c r="R4450">
        <v>0.8845465781949128</v>
      </c>
      <c r="S4450">
        <v>35533.94133850235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-171.9413385023492</v>
      </c>
      <c r="O4451">
        <v>29846.80478651143</v>
      </c>
      <c r="P4451">
        <v>1000</v>
      </c>
      <c r="Q4451">
        <v>1407.581300510827</v>
      </c>
      <c r="R4451">
        <v>0.895</v>
      </c>
      <c r="S4451">
        <v>35533.94133850235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29249.8686907812</v>
      </c>
      <c r="O4452">
        <v>0</v>
      </c>
      <c r="P4452">
        <v>1246.205109218808</v>
      </c>
      <c r="Q4452">
        <v>1.281656968008519</v>
      </c>
      <c r="R4452">
        <v>0.8861590166369577</v>
      </c>
      <c r="S4452">
        <v>4594.926199999994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-2709.941338502349</v>
      </c>
      <c r="O4453">
        <v>2655.742511732304</v>
      </c>
      <c r="P4453">
        <v>-9.240302566592294E-13</v>
      </c>
      <c r="Q4453">
        <v>1.281656968009429</v>
      </c>
      <c r="R4453">
        <v>0.895</v>
      </c>
      <c r="S4453">
        <v>35533.94133850234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-5660.941338502353</v>
      </c>
      <c r="O4454">
        <v>8203.465023464607</v>
      </c>
      <c r="P4454">
        <v>0</v>
      </c>
      <c r="Q4454">
        <v>1.281656968009429</v>
      </c>
      <c r="R4454">
        <v>0.895</v>
      </c>
      <c r="S4454">
        <v>35533.94133850235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8039.395722995324</v>
      </c>
      <c r="O4455">
        <v>-7.275957614183426E-12</v>
      </c>
      <c r="P4455">
        <v>1.843733241494891E-12</v>
      </c>
      <c r="Q4455">
        <v>1.281656968007155</v>
      </c>
      <c r="R4455">
        <v>0.895</v>
      </c>
      <c r="S4455">
        <v>20201.60427700468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-4862.941338502349</v>
      </c>
      <c r="O4456">
        <v>4765.682511732302</v>
      </c>
      <c r="P4456">
        <v>0</v>
      </c>
      <c r="Q4456">
        <v>1.281656968007155</v>
      </c>
      <c r="R4456">
        <v>0.895</v>
      </c>
      <c r="S4456">
        <v>35533.94133850235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-711.941338502349</v>
      </c>
      <c r="O4457">
        <v>5463.385023464602</v>
      </c>
      <c r="P4457">
        <v>-1.044244275079871E-12</v>
      </c>
      <c r="Q4457">
        <v>1.281656968008065</v>
      </c>
      <c r="R4457">
        <v>0.895</v>
      </c>
      <c r="S4457">
        <v>35533.94133850235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1161.058661497651</v>
      </c>
      <c r="O4458">
        <v>4278.631287242511</v>
      </c>
      <c r="P4458">
        <v>0</v>
      </c>
      <c r="Q4458">
        <v>1.281656968008065</v>
      </c>
      <c r="R4458">
        <v>0.895</v>
      </c>
      <c r="S4458">
        <v>35533.94133850235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4193.058661497651</v>
      </c>
      <c r="O4459">
        <v>7.275957614183426E-12</v>
      </c>
      <c r="P4459">
        <v>2.091650066335177E-14</v>
      </c>
      <c r="Q4459">
        <v>1.281656968008065</v>
      </c>
      <c r="R4459">
        <v>0.895</v>
      </c>
      <c r="S4459">
        <v>35533.94133850235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0</v>
      </c>
      <c r="O4460">
        <v>7.275957614183426E-12</v>
      </c>
      <c r="P4460">
        <v>-9.201683187314136E-13</v>
      </c>
      <c r="Q4460">
        <v>1.281656968008974</v>
      </c>
      <c r="R4460">
        <v>0.895</v>
      </c>
      <c r="S4460">
        <v>41886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-27156.51533006589</v>
      </c>
      <c r="O4461">
        <v>26613.38502346458</v>
      </c>
      <c r="P4461">
        <v>-9.201683187314136E-13</v>
      </c>
      <c r="Q4461">
        <v>1.281656968009884</v>
      </c>
      <c r="R4461">
        <v>0.895</v>
      </c>
      <c r="S4461">
        <v>72699.51533006589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11694.05866149765</v>
      </c>
      <c r="O4462">
        <v>14680.67210356903</v>
      </c>
      <c r="P4462">
        <v>0</v>
      </c>
      <c r="Q4462">
        <v>1.281656968009884</v>
      </c>
      <c r="R4462">
        <v>0.895</v>
      </c>
      <c r="S4462">
        <v>35533.94133850235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14387.05866149765</v>
      </c>
      <c r="O4463">
        <v>-1.455191522836685E-11</v>
      </c>
      <c r="P4463">
        <v>1.840336637462827E-12</v>
      </c>
      <c r="Q4463">
        <v>1.28165696800761</v>
      </c>
      <c r="R4463">
        <v>0.895</v>
      </c>
      <c r="S4463">
        <v>35533.94133850235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0</v>
      </c>
      <c r="O4464">
        <v>-1.455191522836685E-11</v>
      </c>
      <c r="P4464">
        <v>-9.201683187314136E-13</v>
      </c>
      <c r="Q4464">
        <v>1.281656968008519</v>
      </c>
      <c r="R4464">
        <v>0.895</v>
      </c>
      <c r="S4464">
        <v>53916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-1.455191522836685E-11</v>
      </c>
      <c r="P4465">
        <v>0</v>
      </c>
      <c r="Q4465">
        <v>1.281656968008519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-1.455191522836685E-11</v>
      </c>
      <c r="P4466">
        <v>0</v>
      </c>
      <c r="Q4466">
        <v>1.281656968008519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-1.655191522836685E-11</v>
      </c>
      <c r="P4467">
        <v>0</v>
      </c>
      <c r="Q4467">
        <v>1.281656968008519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-1.655191522836685E-11</v>
      </c>
      <c r="P4468">
        <v>-517.8417240580904</v>
      </c>
      <c r="Q4468">
        <v>464.7499999999995</v>
      </c>
      <c r="R4468">
        <v>0.895</v>
      </c>
      <c r="S4468">
        <v>55496.84172405809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-1.555191522836685E-11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31359.99999999998</v>
      </c>
      <c r="P4470">
        <v>-2000</v>
      </c>
      <c r="Q4470">
        <v>3105</v>
      </c>
      <c r="R4470">
        <v>0.872625</v>
      </c>
      <c r="S4470">
        <v>88568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-653.0612244898118</v>
      </c>
      <c r="O4471">
        <v>32000</v>
      </c>
      <c r="P4471">
        <v>-1000</v>
      </c>
      <c r="Q4471">
        <v>4000</v>
      </c>
      <c r="R4471">
        <v>0.895</v>
      </c>
      <c r="S4471">
        <v>53868.06122448981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32000</v>
      </c>
      <c r="P4472">
        <v>0</v>
      </c>
      <c r="Q4472">
        <v>4000</v>
      </c>
      <c r="R4472">
        <v>0.895</v>
      </c>
      <c r="S4472">
        <v>52496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0</v>
      </c>
      <c r="O4473">
        <v>32000</v>
      </c>
      <c r="P4473">
        <v>0</v>
      </c>
      <c r="Q4473">
        <v>4000</v>
      </c>
      <c r="R4473">
        <v>0.895</v>
      </c>
      <c r="S4473">
        <v>46493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2035.446590549165</v>
      </c>
      <c r="O4474">
        <v>29923.01368311309</v>
      </c>
      <c r="P4474">
        <v>1304.794890781192</v>
      </c>
      <c r="Q4474">
        <v>2524.899736265017</v>
      </c>
      <c r="R4474">
        <v>0.8845465781949128</v>
      </c>
      <c r="S4474">
        <v>40875.75851866965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-710.7585186696472</v>
      </c>
      <c r="O4475">
        <v>30619.55703140935</v>
      </c>
      <c r="P4475">
        <v>1000</v>
      </c>
      <c r="Q4475">
        <v>1407.581300510827</v>
      </c>
      <c r="R4475">
        <v>0.895</v>
      </c>
      <c r="S4475">
        <v>40875.75851866965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30007.16589078116</v>
      </c>
      <c r="O4476">
        <v>3.637978807091713E-12</v>
      </c>
      <c r="P4476">
        <v>1246.205109218808</v>
      </c>
      <c r="Q4476">
        <v>1.281656968008974</v>
      </c>
      <c r="R4476">
        <v>0.8861590166369577</v>
      </c>
      <c r="S4476">
        <v>7564.629000000032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-3522.758518669646</v>
      </c>
      <c r="O4477">
        <v>3452.30334829626</v>
      </c>
      <c r="P4477">
        <v>0</v>
      </c>
      <c r="Q4477">
        <v>1.281656968008974</v>
      </c>
      <c r="R4477">
        <v>0.895</v>
      </c>
      <c r="S4477">
        <v>40875.75851866965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-6205.758518669647</v>
      </c>
      <c r="O4478">
        <v>9533.946696592506</v>
      </c>
      <c r="P4478">
        <v>0</v>
      </c>
      <c r="Q4478">
        <v>1.281656968008974</v>
      </c>
      <c r="R4478">
        <v>0.895</v>
      </c>
      <c r="S4478">
        <v>40875.75851866965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9343.267762660658</v>
      </c>
      <c r="O4479">
        <v>-7.275957614183426E-12</v>
      </c>
      <c r="P4479">
        <v>0</v>
      </c>
      <c r="Q4479">
        <v>1.281656968008974</v>
      </c>
      <c r="R4479">
        <v>0.895</v>
      </c>
      <c r="S4479">
        <v>27068.73223733934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-3099.758518669647</v>
      </c>
      <c r="O4480">
        <v>3037.763348296248</v>
      </c>
      <c r="P4480">
        <v>-9.240302566592294E-13</v>
      </c>
      <c r="Q4480">
        <v>1.281656968009884</v>
      </c>
      <c r="R4480">
        <v>0.895</v>
      </c>
      <c r="S4480">
        <v>40875.75851866965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-966.7585186696468</v>
      </c>
      <c r="O4481">
        <v>3985.1866965925</v>
      </c>
      <c r="P4481">
        <v>-9.240302566592294E-13</v>
      </c>
      <c r="Q4481">
        <v>1.281656968010793</v>
      </c>
      <c r="R4481">
        <v>0.895</v>
      </c>
      <c r="S4481">
        <v>40875.75851866965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219.241481330353</v>
      </c>
      <c r="O4482">
        <v>3761.470899316628</v>
      </c>
      <c r="P4482">
        <v>0</v>
      </c>
      <c r="Q4482">
        <v>1.281656968010793</v>
      </c>
      <c r="R4482">
        <v>0.895</v>
      </c>
      <c r="S4482">
        <v>40875.75851866965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3686.241481330353</v>
      </c>
      <c r="O4483">
        <v>-5.820766091346741E-11</v>
      </c>
      <c r="P4483">
        <v>1.848060513318458E-12</v>
      </c>
      <c r="Q4483">
        <v>1.281656968008519</v>
      </c>
      <c r="R4483">
        <v>0.895</v>
      </c>
      <c r="S4483">
        <v>40875.75851866965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-3.712223272542564E-12</v>
      </c>
      <c r="O4484">
        <v>-5.093170329928398E-11</v>
      </c>
      <c r="P4484">
        <v>-9.201683187314136E-13</v>
      </c>
      <c r="Q4484">
        <v>1.281656968009429</v>
      </c>
      <c r="R4484">
        <v>0.895</v>
      </c>
      <c r="S4484">
        <v>44774.00000000001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-21115.66322642722</v>
      </c>
      <c r="O4485">
        <v>20693.34996189862</v>
      </c>
      <c r="P4485">
        <v>-9.201683187314136E-13</v>
      </c>
      <c r="Q4485">
        <v>1.281656968010338</v>
      </c>
      <c r="R4485">
        <v>0.895</v>
      </c>
      <c r="S4485">
        <v>68724.66322642722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8760.241481330353</v>
      </c>
      <c r="O4486">
        <v>11754.32804217377</v>
      </c>
      <c r="P4486">
        <v>0</v>
      </c>
      <c r="Q4486">
        <v>1.281656968010338</v>
      </c>
      <c r="R4486">
        <v>0.895</v>
      </c>
      <c r="S4486">
        <v>40875.75851866965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11519.24148133035</v>
      </c>
      <c r="O4487">
        <v>-5.820766091346741E-11</v>
      </c>
      <c r="P4487">
        <v>1.840336637462827E-12</v>
      </c>
      <c r="Q4487">
        <v>1.281656968008065</v>
      </c>
      <c r="R4487">
        <v>0.895</v>
      </c>
      <c r="S4487">
        <v>40875.75851866965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0</v>
      </c>
      <c r="O4488">
        <v>-5.820766091346741E-11</v>
      </c>
      <c r="P4488">
        <v>0</v>
      </c>
      <c r="Q4488">
        <v>1.281656968008065</v>
      </c>
      <c r="R4488">
        <v>0.895</v>
      </c>
      <c r="S4488">
        <v>55751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-5.820766091346741E-11</v>
      </c>
      <c r="P4489">
        <v>0</v>
      </c>
      <c r="Q4489">
        <v>1.281656968008065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-5.820766091346741E-11</v>
      </c>
      <c r="P4490">
        <v>4.068879076277819E-13</v>
      </c>
      <c r="Q4490">
        <v>1.28165696800761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-5.92076609134674E-11</v>
      </c>
      <c r="P4491">
        <v>0</v>
      </c>
      <c r="Q4491">
        <v>1.28165696800761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-5.92076609134674E-11</v>
      </c>
      <c r="P4492">
        <v>0</v>
      </c>
      <c r="Q4492">
        <v>1.28165696800761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-653.06122448986</v>
      </c>
      <c r="O4493">
        <v>640.0000000000035</v>
      </c>
      <c r="P4493">
        <v>-1742.244449317251</v>
      </c>
      <c r="Q4493">
        <v>1527.375</v>
      </c>
      <c r="R4493">
        <v>0.8759352590447549</v>
      </c>
      <c r="S4493">
        <v>59301.30567380711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-2000</v>
      </c>
      <c r="Q4494">
        <v>3272.625</v>
      </c>
      <c r="R4494">
        <v>0.872625</v>
      </c>
      <c r="S4494">
        <v>89227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0</v>
      </c>
      <c r="O4495">
        <v>32000</v>
      </c>
      <c r="P4495">
        <v>-812.7094972067036</v>
      </c>
      <c r="Q4495">
        <v>4000</v>
      </c>
      <c r="R4495">
        <v>0.895</v>
      </c>
      <c r="S4495">
        <v>54844.70949720671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0</v>
      </c>
      <c r="O4496">
        <v>32000</v>
      </c>
      <c r="P4496">
        <v>0</v>
      </c>
      <c r="Q4496">
        <v>4000</v>
      </c>
      <c r="R4496">
        <v>0.895</v>
      </c>
      <c r="S4496">
        <v>53794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0</v>
      </c>
      <c r="O4497">
        <v>32000</v>
      </c>
      <c r="P4497">
        <v>0</v>
      </c>
      <c r="Q4497">
        <v>4000</v>
      </c>
      <c r="R4497">
        <v>0.895</v>
      </c>
      <c r="S4497">
        <v>50628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1611.962916082664</v>
      </c>
      <c r="O4498">
        <v>30355.1398815483</v>
      </c>
      <c r="P4498">
        <v>1304.794890781192</v>
      </c>
      <c r="Q4498">
        <v>2524.899736265018</v>
      </c>
      <c r="R4498">
        <v>0.8845465781949128</v>
      </c>
      <c r="S4498">
        <v>42595.24219313614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-1344.24219313614</v>
      </c>
      <c r="O4499">
        <v>31672.49723082172</v>
      </c>
      <c r="P4499">
        <v>1000</v>
      </c>
      <c r="Q4499">
        <v>1407.581300510828</v>
      </c>
      <c r="R4499">
        <v>0.895</v>
      </c>
      <c r="S4499">
        <v>42595.24219313614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31039.04728620528</v>
      </c>
      <c r="O4500">
        <v>0</v>
      </c>
      <c r="P4500">
        <v>1246.205109218808</v>
      </c>
      <c r="Q4500">
        <v>1.281656968009884</v>
      </c>
      <c r="R4500">
        <v>0.8861590166369577</v>
      </c>
      <c r="S4500">
        <v>6544.747604575912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-7258.24219313614</v>
      </c>
      <c r="O4501">
        <v>7113.077349273415</v>
      </c>
      <c r="P4501">
        <v>0</v>
      </c>
      <c r="Q4501">
        <v>1.281656968009884</v>
      </c>
      <c r="R4501">
        <v>0.895</v>
      </c>
      <c r="S4501">
        <v>42595.24219313614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-7024.24219313614</v>
      </c>
      <c r="O4502">
        <v>13996.83469854683</v>
      </c>
      <c r="P4502">
        <v>0</v>
      </c>
      <c r="Q4502">
        <v>1.281656968009884</v>
      </c>
      <c r="R4502">
        <v>0.895</v>
      </c>
      <c r="S4502">
        <v>42595.24219313614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13716.8980045759</v>
      </c>
      <c r="O4503">
        <v>-7.275957614183426E-12</v>
      </c>
      <c r="P4503">
        <v>0</v>
      </c>
      <c r="Q4503">
        <v>1.281656968009884</v>
      </c>
      <c r="R4503">
        <v>0.895</v>
      </c>
      <c r="S4503">
        <v>22647.1019954241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-1711.24219313614</v>
      </c>
      <c r="O4504">
        <v>1677.017349273403</v>
      </c>
      <c r="P4504">
        <v>-9.240302566592294E-13</v>
      </c>
      <c r="Q4504">
        <v>1.281656968010793</v>
      </c>
      <c r="R4504">
        <v>0.895</v>
      </c>
      <c r="S4504">
        <v>42595.24219313614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-643.2421931361405</v>
      </c>
      <c r="O4505">
        <v>2307.394698546821</v>
      </c>
      <c r="P4505">
        <v>0</v>
      </c>
      <c r="Q4505">
        <v>1.281656968010793</v>
      </c>
      <c r="R4505">
        <v>0.895</v>
      </c>
      <c r="S4505">
        <v>42595.24219313614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-296.2421931361405</v>
      </c>
      <c r="O4506">
        <v>2597.712047820241</v>
      </c>
      <c r="P4506">
        <v>0</v>
      </c>
      <c r="Q4506">
        <v>1.281656968010793</v>
      </c>
      <c r="R4506">
        <v>0.895</v>
      </c>
      <c r="S4506">
        <v>42595.24219313614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2545.75780686386</v>
      </c>
      <c r="O4507">
        <v>-2.182787284255028E-11</v>
      </c>
      <c r="P4507">
        <v>9.240302566592292E-13</v>
      </c>
      <c r="Q4507">
        <v>1.281656968009884</v>
      </c>
      <c r="R4507">
        <v>0.895</v>
      </c>
      <c r="S4507">
        <v>42595.24219313614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0</v>
      </c>
      <c r="O4508">
        <v>-2.182787284255028E-11</v>
      </c>
      <c r="P4508">
        <v>-9.201683187314136E-13</v>
      </c>
      <c r="Q4508">
        <v>1.281656968010793</v>
      </c>
      <c r="R4508">
        <v>0.895</v>
      </c>
      <c r="S4508">
        <v>47600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-18794.78926877105</v>
      </c>
      <c r="O4509">
        <v>18418.8934833956</v>
      </c>
      <c r="P4509">
        <v>-9.201683187314136E-13</v>
      </c>
      <c r="Q4509">
        <v>1.281656968011703</v>
      </c>
      <c r="R4509">
        <v>0.895</v>
      </c>
      <c r="S4509">
        <v>68892.78926877106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8572.75780686386</v>
      </c>
      <c r="O4510">
        <v>9671.18143557533</v>
      </c>
      <c r="P4510">
        <v>0</v>
      </c>
      <c r="Q4510">
        <v>1.281656968011703</v>
      </c>
      <c r="R4510">
        <v>0.895</v>
      </c>
      <c r="S4510">
        <v>42595.24219313614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9477.75780686386</v>
      </c>
      <c r="O4511">
        <v>-2.91038304567337E-11</v>
      </c>
      <c r="P4511">
        <v>1.840336637462827E-12</v>
      </c>
      <c r="Q4511">
        <v>1.281656968009429</v>
      </c>
      <c r="R4511">
        <v>0.895</v>
      </c>
      <c r="S4511">
        <v>42595.24219313614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-2.91038304567337E-11</v>
      </c>
      <c r="P4512">
        <v>0</v>
      </c>
      <c r="Q4512">
        <v>1.281656968009429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-2.91038304567337E-11</v>
      </c>
      <c r="P4513">
        <v>0</v>
      </c>
      <c r="Q4513">
        <v>1.281656968009429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-2.91038304567337E-11</v>
      </c>
      <c r="P4514">
        <v>0</v>
      </c>
      <c r="Q4514">
        <v>1.281656968009429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-3.01038304567337E-11</v>
      </c>
      <c r="P4515">
        <v>0</v>
      </c>
      <c r="Q4515">
        <v>1.281656968009429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-3.01038304567337E-11</v>
      </c>
      <c r="P4516">
        <v>0</v>
      </c>
      <c r="Q4516">
        <v>1.281656968009429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-653.0612244898341</v>
      </c>
      <c r="O4517">
        <v>640.0000000000073</v>
      </c>
      <c r="P4517">
        <v>-2000</v>
      </c>
      <c r="Q4517">
        <v>1746.53165696801</v>
      </c>
      <c r="R4517">
        <v>0.872625</v>
      </c>
      <c r="S4517">
        <v>59913.06122448984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32000.00000000001</v>
      </c>
      <c r="P4518">
        <v>-1891.781170560825</v>
      </c>
      <c r="Q4518">
        <v>3399.768597237351</v>
      </c>
      <c r="R4518">
        <v>0.8739049558143311</v>
      </c>
      <c r="S4518">
        <v>91963.78117056083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0</v>
      </c>
      <c r="O4519">
        <v>32000.00000000001</v>
      </c>
      <c r="P4519">
        <v>-670.6496120253063</v>
      </c>
      <c r="Q4519">
        <v>4000</v>
      </c>
      <c r="R4519">
        <v>0.895</v>
      </c>
      <c r="S4519">
        <v>57929.64961202531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0</v>
      </c>
      <c r="O4520">
        <v>32000.00000000001</v>
      </c>
      <c r="P4520">
        <v>0</v>
      </c>
      <c r="Q4520">
        <v>4000</v>
      </c>
      <c r="R4520">
        <v>0.895</v>
      </c>
      <c r="S4520">
        <v>50432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0</v>
      </c>
      <c r="O4521">
        <v>32000.00000000001</v>
      </c>
      <c r="P4521">
        <v>0</v>
      </c>
      <c r="Q4521">
        <v>4000</v>
      </c>
      <c r="R4521">
        <v>0.895</v>
      </c>
      <c r="S4521">
        <v>49885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7067.981234122756</v>
      </c>
      <c r="O4522">
        <v>24787.77425089515</v>
      </c>
      <c r="P4522">
        <v>1000</v>
      </c>
      <c r="Q4522">
        <v>2882.68156424581</v>
      </c>
      <c r="R4522">
        <v>0.895</v>
      </c>
      <c r="S4522">
        <v>40761.01876587724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24107.2426409733</v>
      </c>
      <c r="O4523">
        <v>188.5470662285152</v>
      </c>
      <c r="P4523">
        <v>1304.794890781192</v>
      </c>
      <c r="Q4523">
        <v>1407.581300510828</v>
      </c>
      <c r="R4523">
        <v>0.884546578194913</v>
      </c>
      <c r="S4523">
        <v>19207.96246824551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184.7761249039504</v>
      </c>
      <c r="O4524">
        <v>-3.637978807091713E-12</v>
      </c>
      <c r="P4524">
        <v>1246.205109218808</v>
      </c>
      <c r="Q4524">
        <v>1.281656968010338</v>
      </c>
      <c r="R4524">
        <v>0.8861590166369577</v>
      </c>
      <c r="S4524">
        <v>40761.01876587724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-3255.018765877245</v>
      </c>
      <c r="O4525">
        <v>3189.918390559698</v>
      </c>
      <c r="P4525">
        <v>0</v>
      </c>
      <c r="Q4525">
        <v>1.281656968010338</v>
      </c>
      <c r="R4525">
        <v>0.895</v>
      </c>
      <c r="S4525">
        <v>40761.01876587725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3126.120022748507</v>
      </c>
      <c r="O4526">
        <v>0</v>
      </c>
      <c r="P4526">
        <v>0</v>
      </c>
      <c r="Q4526">
        <v>1.281656968010338</v>
      </c>
      <c r="R4526">
        <v>0.895</v>
      </c>
      <c r="S4526">
        <v>34064.87997725149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-3876.018765877244</v>
      </c>
      <c r="O4527">
        <v>3798.498390559696</v>
      </c>
      <c r="P4527">
        <v>0</v>
      </c>
      <c r="Q4527">
        <v>1.281656968010338</v>
      </c>
      <c r="R4527">
        <v>0.895</v>
      </c>
      <c r="S4527">
        <v>40761.01876587724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-2986.018765877245</v>
      </c>
      <c r="O4528">
        <v>6724.796781119396</v>
      </c>
      <c r="P4528">
        <v>0</v>
      </c>
      <c r="Q4528">
        <v>1.281656968010338</v>
      </c>
      <c r="R4528">
        <v>0.895</v>
      </c>
      <c r="S4528">
        <v>40761.01876587724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-9.018765877244732</v>
      </c>
      <c r="O4529">
        <v>6733.635171679103</v>
      </c>
      <c r="P4529">
        <v>0</v>
      </c>
      <c r="Q4529">
        <v>1.281656968010338</v>
      </c>
      <c r="R4529">
        <v>0.895</v>
      </c>
      <c r="S4529">
        <v>40761.01876587725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1588.981234122755</v>
      </c>
      <c r="O4530">
        <v>5112.225749104859</v>
      </c>
      <c r="P4530">
        <v>0</v>
      </c>
      <c r="Q4530">
        <v>1.281656968010338</v>
      </c>
      <c r="R4530">
        <v>0.895</v>
      </c>
      <c r="S4530">
        <v>40761.01876587724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5009.981234122755</v>
      </c>
      <c r="O4531">
        <v>7.275957614183426E-12</v>
      </c>
      <c r="P4531">
        <v>0</v>
      </c>
      <c r="Q4531">
        <v>1.281656968010338</v>
      </c>
      <c r="R4531">
        <v>0.895</v>
      </c>
      <c r="S4531">
        <v>40761.01876587725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-28777.55359042631</v>
      </c>
      <c r="O4532">
        <v>28202.00251861779</v>
      </c>
      <c r="P4532">
        <v>-9.201683187314136E-13</v>
      </c>
      <c r="Q4532">
        <v>1.281656968011248</v>
      </c>
      <c r="R4532">
        <v>0.895</v>
      </c>
      <c r="S4532">
        <v>73973.55359042631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0</v>
      </c>
      <c r="O4533">
        <v>28202.00251861779</v>
      </c>
      <c r="P4533">
        <v>-9.201683187314136E-13</v>
      </c>
      <c r="Q4533">
        <v>1.281656968012157</v>
      </c>
      <c r="R4533">
        <v>0.895</v>
      </c>
      <c r="S4533">
        <v>49025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12958.98123412276</v>
      </c>
      <c r="O4534">
        <v>14978.55227971702</v>
      </c>
      <c r="P4534">
        <v>0</v>
      </c>
      <c r="Q4534">
        <v>1.281656968012157</v>
      </c>
      <c r="R4534">
        <v>0.895</v>
      </c>
      <c r="S4534">
        <v>40761.01876587725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14678.98123412276</v>
      </c>
      <c r="O4535">
        <v>-7.275957614183426E-11</v>
      </c>
      <c r="P4535">
        <v>1.840336637462827E-12</v>
      </c>
      <c r="Q4535">
        <v>1.281656968009884</v>
      </c>
      <c r="R4535">
        <v>0.895</v>
      </c>
      <c r="S4535">
        <v>40761.01876587725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-5.939557236068102E-11</v>
      </c>
      <c r="O4536">
        <v>-1.455191522836685E-11</v>
      </c>
      <c r="P4536">
        <v>0</v>
      </c>
      <c r="Q4536">
        <v>1.281656968009884</v>
      </c>
      <c r="R4536">
        <v>0.895</v>
      </c>
      <c r="S4536">
        <v>55095.00000000006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-1.455191522836685E-11</v>
      </c>
      <c r="P4537">
        <v>0</v>
      </c>
      <c r="Q4537">
        <v>1.281656968009884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-1.455191522836685E-11</v>
      </c>
      <c r="P4538">
        <v>0</v>
      </c>
      <c r="Q4538">
        <v>1.281656968009884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-1.455191522836685E-11</v>
      </c>
      <c r="P4539">
        <v>0</v>
      </c>
      <c r="Q4539">
        <v>1.281656968009884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-1.455191522836685E-11</v>
      </c>
      <c r="P4540">
        <v>-1000</v>
      </c>
      <c r="Q4540">
        <v>896.28165696801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-1.455191522836685E-11</v>
      </c>
      <c r="P4541">
        <v>-1000</v>
      </c>
      <c r="Q4541">
        <v>1791.28165696801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31359.99999999999</v>
      </c>
      <c r="P4542">
        <v>-1000</v>
      </c>
      <c r="Q4542">
        <v>2686.28165696801</v>
      </c>
      <c r="R4542">
        <v>0.895</v>
      </c>
      <c r="S4542">
        <v>90520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-653.0612244898144</v>
      </c>
      <c r="O4543">
        <v>32000</v>
      </c>
      <c r="P4543">
        <v>-1000</v>
      </c>
      <c r="Q4543">
        <v>3581.28165696801</v>
      </c>
      <c r="R4543">
        <v>0.895</v>
      </c>
      <c r="S4543">
        <v>59318.06122448981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32000</v>
      </c>
      <c r="P4544">
        <v>-467.8417240580884</v>
      </c>
      <c r="Q4544">
        <v>4000</v>
      </c>
      <c r="R4544">
        <v>0.895</v>
      </c>
      <c r="S4544">
        <v>51695.84172405809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0</v>
      </c>
      <c r="O4545">
        <v>32000</v>
      </c>
      <c r="P4545">
        <v>0</v>
      </c>
      <c r="Q4545">
        <v>4000</v>
      </c>
      <c r="R4545">
        <v>0.895</v>
      </c>
      <c r="S4545">
        <v>49815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8269.959600081616</v>
      </c>
      <c r="O4546">
        <v>23561.26571420244</v>
      </c>
      <c r="P4546">
        <v>1000</v>
      </c>
      <c r="Q4546">
        <v>2882.68156424581</v>
      </c>
      <c r="R4546">
        <v>0.895</v>
      </c>
      <c r="S4546">
        <v>38056.04039991838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3820.164709300422</v>
      </c>
      <c r="O4547">
        <v>19663.13845981425</v>
      </c>
      <c r="P4547">
        <v>1304.794890781192</v>
      </c>
      <c r="Q4547">
        <v>1407.581300510827</v>
      </c>
      <c r="R4547">
        <v>0.8845465781949128</v>
      </c>
      <c r="S4547">
        <v>38056.04039991838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19269.87569061797</v>
      </c>
      <c r="O4548">
        <v>-3.637978807091713E-12</v>
      </c>
      <c r="P4548">
        <v>1246.205109218808</v>
      </c>
      <c r="Q4548">
        <v>1.281656968008974</v>
      </c>
      <c r="R4548">
        <v>0.8861590166369577</v>
      </c>
      <c r="S4548">
        <v>19033.91920016323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-1223.040399918384</v>
      </c>
      <c r="O4549">
        <v>1198.57959192001</v>
      </c>
      <c r="P4549">
        <v>0</v>
      </c>
      <c r="Q4549">
        <v>1.281656968008974</v>
      </c>
      <c r="R4549">
        <v>0.895</v>
      </c>
      <c r="S4549">
        <v>38056.04039991838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-2718.040399918384</v>
      </c>
      <c r="O4550">
        <v>3862.259183840026</v>
      </c>
      <c r="P4550">
        <v>0</v>
      </c>
      <c r="Q4550">
        <v>1.281656968008974</v>
      </c>
      <c r="R4550">
        <v>0.895</v>
      </c>
      <c r="S4550">
        <v>38056.04039991838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3785.014000163229</v>
      </c>
      <c r="O4551">
        <v>-7.275957614183426E-12</v>
      </c>
      <c r="P4551">
        <v>0</v>
      </c>
      <c r="Q4551">
        <v>1.281656968008974</v>
      </c>
      <c r="R4551">
        <v>0.895</v>
      </c>
      <c r="S4551">
        <v>30339.98599983677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-2502.040399918383</v>
      </c>
      <c r="O4552">
        <v>2451.999591920008</v>
      </c>
      <c r="P4552">
        <v>-9.240302566592294E-13</v>
      </c>
      <c r="Q4552">
        <v>1.281656968009884</v>
      </c>
      <c r="R4552">
        <v>0.895</v>
      </c>
      <c r="S4552">
        <v>38056.04039991838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2451.999591920008</v>
      </c>
      <c r="P4553">
        <v>-9.240302566592294E-13</v>
      </c>
      <c r="Q4553">
        <v>1.281656968010793</v>
      </c>
      <c r="R4553">
        <v>0.895</v>
      </c>
      <c r="S4553">
        <v>36769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2451.999591920008</v>
      </c>
      <c r="P4554">
        <v>-9.240302566592294E-13</v>
      </c>
      <c r="Q4554">
        <v>1.281656968011703</v>
      </c>
      <c r="R4554">
        <v>0.895</v>
      </c>
      <c r="S4554">
        <v>37919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2402.95960008162</v>
      </c>
      <c r="O4555">
        <v>-7.275957614183426E-12</v>
      </c>
      <c r="P4555">
        <v>-9.201683187314132E-13</v>
      </c>
      <c r="Q4555">
        <v>1.281656968012612</v>
      </c>
      <c r="R4555">
        <v>0.895</v>
      </c>
      <c r="S4555">
        <v>38056.04039991838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-653.0612244897991</v>
      </c>
      <c r="O4556">
        <v>640</v>
      </c>
      <c r="P4556">
        <v>-1000.000000000001</v>
      </c>
      <c r="Q4556">
        <v>896.281656968014</v>
      </c>
      <c r="R4556">
        <v>0.895</v>
      </c>
      <c r="S4556">
        <v>45352.0612244898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-32000</v>
      </c>
      <c r="O4557">
        <v>31999.99999999999</v>
      </c>
      <c r="P4557">
        <v>-1630.731626022729</v>
      </c>
      <c r="Q4557">
        <v>2327.56122199384</v>
      </c>
      <c r="R4557">
        <v>0.8776916705274447</v>
      </c>
      <c r="S4557">
        <v>85549.73162602272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15519.95960008161</v>
      </c>
      <c r="O4558">
        <v>16163.30653052895</v>
      </c>
      <c r="P4558">
        <v>1000</v>
      </c>
      <c r="Q4558">
        <v>1210.24278623965</v>
      </c>
      <c r="R4558">
        <v>0.895</v>
      </c>
      <c r="S4558">
        <v>38056.04039991838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15840.0403999184</v>
      </c>
      <c r="O4559">
        <v>-4.365574568510056E-11</v>
      </c>
      <c r="P4559">
        <v>1077.919200163213</v>
      </c>
      <c r="Q4559">
        <v>1.494973333268717</v>
      </c>
      <c r="R4559">
        <v>0.8917651710751828</v>
      </c>
      <c r="S4559">
        <v>38056.04039991838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-4.365574568510056E-11</v>
      </c>
      <c r="P4560">
        <v>0</v>
      </c>
      <c r="Q4560">
        <v>1.494973333268717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-4.365574568510056E-11</v>
      </c>
      <c r="P4561">
        <v>-9.201683187314136E-13</v>
      </c>
      <c r="Q4561">
        <v>1.494973333269627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-4.365574568510056E-11</v>
      </c>
      <c r="P4562">
        <v>-9.201683187314136E-13</v>
      </c>
      <c r="Q4562">
        <v>1.494973333270536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-4.365574568510056E-11</v>
      </c>
      <c r="P4563">
        <v>0</v>
      </c>
      <c r="Q4563">
        <v>1.494973333270536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-4.365574568510056E-11</v>
      </c>
      <c r="P4564">
        <v>-467.6033817505347</v>
      </c>
      <c r="Q4564">
        <v>419.999999999999</v>
      </c>
      <c r="R4564">
        <v>0.895</v>
      </c>
      <c r="S4564">
        <v>51600.60338175054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-4.365574568510056E-11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31359.99999999996</v>
      </c>
      <c r="P4566">
        <v>-1000</v>
      </c>
      <c r="Q4566">
        <v>2209.999999999999</v>
      </c>
      <c r="R4566">
        <v>0.895</v>
      </c>
      <c r="S4566">
        <v>87587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-653.0612244898405</v>
      </c>
      <c r="O4567">
        <v>32000</v>
      </c>
      <c r="P4567">
        <v>-1000</v>
      </c>
      <c r="Q4567">
        <v>3104.999999999999</v>
      </c>
      <c r="R4567">
        <v>0.895</v>
      </c>
      <c r="S4567">
        <v>55189.06122448984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32000</v>
      </c>
      <c r="P4568">
        <v>-1000</v>
      </c>
      <c r="Q4568">
        <v>3999.999999999999</v>
      </c>
      <c r="R4568">
        <v>0.895</v>
      </c>
      <c r="S4568">
        <v>52988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32000</v>
      </c>
      <c r="P4569">
        <v>0</v>
      </c>
      <c r="Q4569">
        <v>3999.999999999999</v>
      </c>
      <c r="R4569">
        <v>0.895</v>
      </c>
      <c r="S4569">
        <v>48388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32000</v>
      </c>
      <c r="P4570">
        <v>0</v>
      </c>
      <c r="Q4570">
        <v>3999.999999999999</v>
      </c>
      <c r="R4570">
        <v>0.895</v>
      </c>
      <c r="S4570">
        <v>45458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32000</v>
      </c>
      <c r="P4571">
        <v>0</v>
      </c>
      <c r="Q4571">
        <v>3999.999999999999</v>
      </c>
      <c r="R4571">
        <v>0.895</v>
      </c>
      <c r="S4571">
        <v>42667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31360.00000000001</v>
      </c>
      <c r="O4572">
        <v>-1.455191522836685E-11</v>
      </c>
      <c r="P4572">
        <v>1000</v>
      </c>
      <c r="Q4572">
        <v>2882.681564245809</v>
      </c>
      <c r="R4572">
        <v>0.895</v>
      </c>
      <c r="S4572">
        <v>8570.999999999985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-1.455191522836685E-11</v>
      </c>
      <c r="P4573">
        <v>1000</v>
      </c>
      <c r="Q4573">
        <v>1765.363128491619</v>
      </c>
      <c r="R4573">
        <v>0.895</v>
      </c>
      <c r="S4573">
        <v>36746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-1.455191522836685E-11</v>
      </c>
      <c r="P4574">
        <v>1000</v>
      </c>
      <c r="Q4574">
        <v>648.0446927374292</v>
      </c>
      <c r="R4574">
        <v>0.895</v>
      </c>
      <c r="S4574">
        <v>34652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-1.455191522836685E-11</v>
      </c>
      <c r="P4575">
        <v>580</v>
      </c>
      <c r="Q4575">
        <v>-9.094947017729282E-13</v>
      </c>
      <c r="R4575">
        <v>0.895</v>
      </c>
      <c r="S4575">
        <v>35227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-1.455191522836685E-11</v>
      </c>
      <c r="P4576">
        <v>0</v>
      </c>
      <c r="Q4576">
        <v>-9.094947017729282E-13</v>
      </c>
      <c r="R4576">
        <v>0.895</v>
      </c>
      <c r="S4576">
        <v>41470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-3.712223272542564E-12</v>
      </c>
      <c r="O4577">
        <v>-1.091393642127514E-11</v>
      </c>
      <c r="P4577">
        <v>0</v>
      </c>
      <c r="Q4577">
        <v>-9.094947017729282E-13</v>
      </c>
      <c r="R4577">
        <v>0.895</v>
      </c>
      <c r="S4577">
        <v>43238.00000000001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-1.091393642127514E-11</v>
      </c>
      <c r="P4578">
        <v>0</v>
      </c>
      <c r="Q4578">
        <v>-9.094947017729282E-13</v>
      </c>
      <c r="R4578">
        <v>0.895</v>
      </c>
      <c r="S4578">
        <v>41804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-1.091393642127514E-11</v>
      </c>
      <c r="P4579">
        <v>0</v>
      </c>
      <c r="Q4579">
        <v>-9.094947017729282E-13</v>
      </c>
      <c r="R4579">
        <v>0.895</v>
      </c>
      <c r="S4579">
        <v>43948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-1.091393642127514E-11</v>
      </c>
      <c r="P4580">
        <v>0</v>
      </c>
      <c r="Q4580">
        <v>-9.094947017729282E-13</v>
      </c>
      <c r="R4580">
        <v>0.895</v>
      </c>
      <c r="S4580">
        <v>46276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-3.712223272542564E-12</v>
      </c>
      <c r="O4581">
        <v>-7.275957614183426E-12</v>
      </c>
      <c r="P4581">
        <v>0</v>
      </c>
      <c r="Q4581">
        <v>-9.094947017729282E-13</v>
      </c>
      <c r="R4581">
        <v>0.895</v>
      </c>
      <c r="S4581">
        <v>48305.00000000001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-7.275957614183426E-12</v>
      </c>
      <c r="P4582">
        <v>0</v>
      </c>
      <c r="Q4582">
        <v>-9.094947017729282E-13</v>
      </c>
      <c r="R4582">
        <v>0.895</v>
      </c>
      <c r="S4582">
        <v>49546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-7.275957614183426E-12</v>
      </c>
      <c r="P4583">
        <v>0</v>
      </c>
      <c r="Q4583">
        <v>-9.094947017729282E-13</v>
      </c>
      <c r="R4583">
        <v>0.895</v>
      </c>
      <c r="S4583">
        <v>49847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-3.712223272542564E-12</v>
      </c>
      <c r="O4584">
        <v>-3.637978807091713E-12</v>
      </c>
      <c r="P4584">
        <v>-9.201683187314136E-13</v>
      </c>
      <c r="Q4584">
        <v>0</v>
      </c>
      <c r="R4584">
        <v>0.895</v>
      </c>
      <c r="S4584">
        <v>56417.00000000001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-3.637978807091713E-12</v>
      </c>
      <c r="P4585">
        <v>-9.201683187314136E-13</v>
      </c>
      <c r="Q4585">
        <v>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-3.637978807091713E-12</v>
      </c>
      <c r="P4586">
        <v>-9.201683187314136E-13</v>
      </c>
      <c r="Q4586">
        <v>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-5.637978807091713E-12</v>
      </c>
      <c r="P4587">
        <v>0</v>
      </c>
      <c r="Q4587">
        <v>1.818989403545856E-12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-5.637978807091713E-12</v>
      </c>
      <c r="P4588">
        <v>-9.201683187314136E-13</v>
      </c>
      <c r="Q4588">
        <v>2.847110430061402E-12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-4.637978807091713E-12</v>
      </c>
      <c r="P4589">
        <v>-1000.000000000001</v>
      </c>
      <c r="Q4589">
        <v>895.000000000004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31359.99999999999</v>
      </c>
      <c r="P4590">
        <v>-1000.000000000001</v>
      </c>
      <c r="Q4590">
        <v>1790.000000000005</v>
      </c>
      <c r="R4590">
        <v>0.895</v>
      </c>
      <c r="S4590">
        <v>90222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-653.0612244898007</v>
      </c>
      <c r="O4591">
        <v>32000</v>
      </c>
      <c r="P4591">
        <v>-1000.000000000001</v>
      </c>
      <c r="Q4591">
        <v>2685.000000000006</v>
      </c>
      <c r="R4591">
        <v>0.895</v>
      </c>
      <c r="S4591">
        <v>58866.0612244898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32000</v>
      </c>
      <c r="P4592">
        <v>-1000</v>
      </c>
      <c r="Q4592">
        <v>3580.000000000006</v>
      </c>
      <c r="R4592">
        <v>0.895</v>
      </c>
      <c r="S4592">
        <v>54435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32000</v>
      </c>
      <c r="P4593">
        <v>-469.273743016753</v>
      </c>
      <c r="Q4593">
        <v>4000</v>
      </c>
      <c r="R4593">
        <v>0.895</v>
      </c>
      <c r="S4593">
        <v>48129.27374301675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0</v>
      </c>
      <c r="O4594">
        <v>32000</v>
      </c>
      <c r="P4594">
        <v>0</v>
      </c>
      <c r="Q4594">
        <v>4000</v>
      </c>
      <c r="R4594">
        <v>0.895</v>
      </c>
      <c r="S4594">
        <v>43771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0</v>
      </c>
      <c r="O4595">
        <v>32000</v>
      </c>
      <c r="P4595">
        <v>0</v>
      </c>
      <c r="Q4595">
        <v>4000</v>
      </c>
      <c r="R4595">
        <v>0.895</v>
      </c>
      <c r="S4595">
        <v>42593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0</v>
      </c>
      <c r="O4596">
        <v>32000</v>
      </c>
      <c r="P4596">
        <v>0</v>
      </c>
      <c r="Q4596">
        <v>4000</v>
      </c>
      <c r="R4596">
        <v>0.895</v>
      </c>
      <c r="S4596">
        <v>38601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0</v>
      </c>
      <c r="O4597">
        <v>32000</v>
      </c>
      <c r="P4597">
        <v>1000</v>
      </c>
      <c r="Q4597">
        <v>2882.68156424581</v>
      </c>
      <c r="R4597">
        <v>0.895</v>
      </c>
      <c r="S4597">
        <v>34067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31360</v>
      </c>
      <c r="O4598">
        <v>-7.275957614183426E-12</v>
      </c>
      <c r="P4598">
        <v>1000</v>
      </c>
      <c r="Q4598">
        <v>1765.363128491621</v>
      </c>
      <c r="R4598">
        <v>0.895</v>
      </c>
      <c r="S4598">
        <v>1639.999999999996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-7.275957614183426E-12</v>
      </c>
      <c r="P4599">
        <v>999.9999999999997</v>
      </c>
      <c r="Q4599">
        <v>648.044692737431</v>
      </c>
      <c r="R4599">
        <v>0.895</v>
      </c>
      <c r="S4599">
        <v>32413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-7.275957614183426E-12</v>
      </c>
      <c r="P4600">
        <v>-9.201683187314136E-13</v>
      </c>
      <c r="Q4600">
        <v>648.0446927374319</v>
      </c>
      <c r="R4600">
        <v>0.895</v>
      </c>
      <c r="S4600">
        <v>34795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-7.275957614183426E-12</v>
      </c>
      <c r="P4601">
        <v>580.0000000000014</v>
      </c>
      <c r="Q4601">
        <v>0</v>
      </c>
      <c r="R4601">
        <v>0.895</v>
      </c>
      <c r="S4601">
        <v>34697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35392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-7.275957614183426E-12</v>
      </c>
      <c r="P4603">
        <v>9.405127141128028E-13</v>
      </c>
      <c r="Q4603">
        <v>0</v>
      </c>
      <c r="R4603">
        <v>0.895</v>
      </c>
      <c r="S4603">
        <v>38481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-7.275957614183426E-12</v>
      </c>
      <c r="P4604">
        <v>0</v>
      </c>
      <c r="Q4604">
        <v>0</v>
      </c>
      <c r="R4604">
        <v>0.895</v>
      </c>
      <c r="S4604">
        <v>40923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43621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-7.275957614183426E-12</v>
      </c>
      <c r="P4606">
        <v>0</v>
      </c>
      <c r="Q4606">
        <v>0</v>
      </c>
      <c r="R4606">
        <v>0.895</v>
      </c>
      <c r="S4606">
        <v>45279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-3.712223272542564E-12</v>
      </c>
      <c r="O4607">
        <v>-3.637978807091713E-12</v>
      </c>
      <c r="P4607">
        <v>0</v>
      </c>
      <c r="Q4607">
        <v>0</v>
      </c>
      <c r="R4607">
        <v>0.895</v>
      </c>
      <c r="S4607">
        <v>47160.00000000001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-1000</v>
      </c>
      <c r="Q4612">
        <v>895.0000000000001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-1000</v>
      </c>
      <c r="Q4614">
        <v>2685</v>
      </c>
      <c r="R4614">
        <v>0.895</v>
      </c>
      <c r="S4614">
        <v>88414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-653.0612244898007</v>
      </c>
      <c r="O4615">
        <v>32000</v>
      </c>
      <c r="P4615">
        <v>-1000</v>
      </c>
      <c r="Q4615">
        <v>3580</v>
      </c>
      <c r="R4615">
        <v>0.895</v>
      </c>
      <c r="S4615">
        <v>56729.0612244898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32000</v>
      </c>
      <c r="P4616">
        <v>-469.2737430167593</v>
      </c>
      <c r="Q4616">
        <v>4000</v>
      </c>
      <c r="R4616">
        <v>0.895</v>
      </c>
      <c r="S4616">
        <v>56140.27374301676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0</v>
      </c>
      <c r="O4617">
        <v>32000</v>
      </c>
      <c r="P4617">
        <v>0</v>
      </c>
      <c r="Q4617">
        <v>4000</v>
      </c>
      <c r="R4617">
        <v>0.895</v>
      </c>
      <c r="S4617">
        <v>49937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1.160069772669551E-13</v>
      </c>
      <c r="O4618">
        <v>32000</v>
      </c>
      <c r="P4618">
        <v>-5.245782732807642E-13</v>
      </c>
      <c r="Q4618">
        <v>4000</v>
      </c>
      <c r="R4618">
        <v>0.895</v>
      </c>
      <c r="S4618">
        <v>47104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17379.3984</v>
      </c>
      <c r="O4619">
        <v>14265.91999999999</v>
      </c>
      <c r="P4619">
        <v>409.0157045514021</v>
      </c>
      <c r="Q4619">
        <v>3542.99921279173</v>
      </c>
      <c r="R4619">
        <v>0.895</v>
      </c>
      <c r="S4619">
        <v>26882.58589544859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-6449.000000000001</v>
      </c>
      <c r="O4620">
        <v>20585.94</v>
      </c>
      <c r="P4620">
        <v>0</v>
      </c>
      <c r="Q4620">
        <v>3542.99921279173</v>
      </c>
      <c r="R4620">
        <v>0.895</v>
      </c>
      <c r="S4620">
        <v>47104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-11647</v>
      </c>
      <c r="O4621">
        <v>31999.99999999999</v>
      </c>
      <c r="P4621">
        <v>0</v>
      </c>
      <c r="Q4621">
        <v>3542.99921279173</v>
      </c>
      <c r="R4621">
        <v>0.895</v>
      </c>
      <c r="S4621">
        <v>47104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0</v>
      </c>
      <c r="O4622">
        <v>31999.99999999999</v>
      </c>
      <c r="P4622">
        <v>1866.229971457361</v>
      </c>
      <c r="Q4622">
        <v>1408.283540810353</v>
      </c>
      <c r="R4622">
        <v>0.8742288239844065</v>
      </c>
      <c r="S4622">
        <v>32581.77002854264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31360</v>
      </c>
      <c r="O4623">
        <v>-1.455191522836685E-11</v>
      </c>
      <c r="P4623">
        <v>1246.205109218808</v>
      </c>
      <c r="Q4623">
        <v>1.983897267534758</v>
      </c>
      <c r="R4623">
        <v>0.8861590166369577</v>
      </c>
      <c r="S4623">
        <v>2140.794890781187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-1.455191522836685E-11</v>
      </c>
      <c r="P4624">
        <v>4.183300132670375E-13</v>
      </c>
      <c r="Q4624">
        <v>1.983897267534303</v>
      </c>
      <c r="R4624">
        <v>0.895</v>
      </c>
      <c r="S4624">
        <v>35549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-7.424446545085127E-12</v>
      </c>
      <c r="O4625">
        <v>-7.275957614183426E-12</v>
      </c>
      <c r="P4625">
        <v>0</v>
      </c>
      <c r="Q4625">
        <v>1.983897267534303</v>
      </c>
      <c r="R4625">
        <v>0.895</v>
      </c>
      <c r="S4625">
        <v>37301.00000000001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0</v>
      </c>
      <c r="O4626">
        <v>-7.275957614183426E-12</v>
      </c>
      <c r="P4626">
        <v>0</v>
      </c>
      <c r="Q4626">
        <v>1.983897267534303</v>
      </c>
      <c r="R4626">
        <v>0.895</v>
      </c>
      <c r="S4626">
        <v>39686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-2.69765047700052E-12</v>
      </c>
      <c r="O4627">
        <v>-7.275957614183426E-12</v>
      </c>
      <c r="P4627">
        <v>-4.183300132670376E-13</v>
      </c>
      <c r="Q4627">
        <v>1.983897267534758</v>
      </c>
      <c r="R4627">
        <v>0.895</v>
      </c>
      <c r="S4627">
        <v>42192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7.424446545085125E-12</v>
      </c>
      <c r="O4628">
        <v>-1.455191522836685E-11</v>
      </c>
      <c r="P4628">
        <v>-9.201683187314136E-13</v>
      </c>
      <c r="Q4628">
        <v>1.983897267535667</v>
      </c>
      <c r="R4628">
        <v>0.895</v>
      </c>
      <c r="S4628">
        <v>45065.99999999999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-3924.406497292785</v>
      </c>
      <c r="O4629">
        <v>3845.918367346916</v>
      </c>
      <c r="P4629">
        <v>-9.201683187314136E-13</v>
      </c>
      <c r="Q4629">
        <v>1.983897267536577</v>
      </c>
      <c r="R4629">
        <v>0.895</v>
      </c>
      <c r="S4629">
        <v>49871.40649729279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1106.000000000001</v>
      </c>
      <c r="O4630">
        <v>2717.346938775496</v>
      </c>
      <c r="P4630">
        <v>0</v>
      </c>
      <c r="Q4630">
        <v>1.983897267536577</v>
      </c>
      <c r="R4630">
        <v>0.895</v>
      </c>
      <c r="S4630">
        <v>47104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2662.999999999993</v>
      </c>
      <c r="O4631">
        <v>-7.275957614183426E-12</v>
      </c>
      <c r="P4631">
        <v>3.762785565435739E-12</v>
      </c>
      <c r="Q4631">
        <v>1.983897267532484</v>
      </c>
      <c r="R4631">
        <v>0.895</v>
      </c>
      <c r="S4631">
        <v>47104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-7.424446545085127E-12</v>
      </c>
      <c r="O4632">
        <v>0</v>
      </c>
      <c r="P4632">
        <v>0</v>
      </c>
      <c r="Q4632">
        <v>1.983897267532484</v>
      </c>
      <c r="R4632">
        <v>0.895</v>
      </c>
      <c r="S4632">
        <v>55590.00000000001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0</v>
      </c>
      <c r="P4633">
        <v>-6.259142618128335E-13</v>
      </c>
      <c r="Q4633">
        <v>1.983897267532939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-6.259142618128329E-13</v>
      </c>
      <c r="Q4634">
        <v>1.983897267533393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1.983897267533393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-1000</v>
      </c>
      <c r="Q4636">
        <v>896.9838972675335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-1000</v>
      </c>
      <c r="Q4637">
        <v>1791.983897267534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31360</v>
      </c>
      <c r="P4638">
        <v>-1000</v>
      </c>
      <c r="Q4638">
        <v>2686.983897267534</v>
      </c>
      <c r="R4638">
        <v>0.895</v>
      </c>
      <c r="S4638">
        <v>87284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-653.0612244898033</v>
      </c>
      <c r="O4639">
        <v>32000.00000000001</v>
      </c>
      <c r="P4639">
        <v>-1000</v>
      </c>
      <c r="Q4639">
        <v>3581.983897267534</v>
      </c>
      <c r="R4639">
        <v>0.895</v>
      </c>
      <c r="S4639">
        <v>56764.0612244898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32000.00000000001</v>
      </c>
      <c r="P4640">
        <v>-467.0570980251017</v>
      </c>
      <c r="Q4640">
        <v>4000</v>
      </c>
      <c r="R4640">
        <v>0.895</v>
      </c>
      <c r="S4640">
        <v>50494.0570980251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0</v>
      </c>
      <c r="O4641">
        <v>32000.00000000001</v>
      </c>
      <c r="P4641">
        <v>0</v>
      </c>
      <c r="Q4641">
        <v>4000</v>
      </c>
      <c r="R4641">
        <v>0.895</v>
      </c>
      <c r="S4641">
        <v>47014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1.160069772669551E-13</v>
      </c>
      <c r="O4642">
        <v>32000.00000000001</v>
      </c>
      <c r="P4642">
        <v>-5.245782732807642E-13</v>
      </c>
      <c r="Q4642">
        <v>4000</v>
      </c>
      <c r="R4642">
        <v>0.895</v>
      </c>
      <c r="S4642">
        <v>44358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20093.48880000001</v>
      </c>
      <c r="O4643">
        <v>11496.44</v>
      </c>
      <c r="P4643">
        <v>409.0157045514013</v>
      </c>
      <c r="Q4643">
        <v>3542.999212791731</v>
      </c>
      <c r="R4643">
        <v>0.895</v>
      </c>
      <c r="S4643">
        <v>19916.49549544859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-8463</v>
      </c>
      <c r="O4644">
        <v>19790.18</v>
      </c>
      <c r="P4644">
        <v>0</v>
      </c>
      <c r="Q4644">
        <v>3542.999212791731</v>
      </c>
      <c r="R4644">
        <v>0.895</v>
      </c>
      <c r="S4644">
        <v>44358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-12459</v>
      </c>
      <c r="O4645">
        <v>32000</v>
      </c>
      <c r="P4645">
        <v>0</v>
      </c>
      <c r="Q4645">
        <v>3542.999212791731</v>
      </c>
      <c r="R4645">
        <v>0.895</v>
      </c>
      <c r="S4645">
        <v>44358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754.2051092187976</v>
      </c>
      <c r="O4646">
        <v>31230.40294977674</v>
      </c>
      <c r="P4646">
        <v>1866.229971457361</v>
      </c>
      <c r="Q4646">
        <v>1408.283540810354</v>
      </c>
      <c r="R4646">
        <v>0.8742288239844065</v>
      </c>
      <c r="S4646">
        <v>28799.56491932384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30605.7948907812</v>
      </c>
      <c r="O4647">
        <v>7.275957614183426E-12</v>
      </c>
      <c r="P4647">
        <v>1246.205109218808</v>
      </c>
      <c r="Q4647">
        <v>1.983897267536122</v>
      </c>
      <c r="R4647">
        <v>0.8861590166369577</v>
      </c>
      <c r="S4647">
        <v>0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0</v>
      </c>
      <c r="O4648">
        <v>7.275957614183426E-12</v>
      </c>
      <c r="P4648">
        <v>0</v>
      </c>
      <c r="Q4648">
        <v>1.983897267536122</v>
      </c>
      <c r="R4648">
        <v>0.895</v>
      </c>
      <c r="S4648">
        <v>33623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0</v>
      </c>
      <c r="O4649">
        <v>7.275957614183426E-12</v>
      </c>
      <c r="P4649">
        <v>0</v>
      </c>
      <c r="Q4649">
        <v>1.983897267536122</v>
      </c>
      <c r="R4649">
        <v>0.895</v>
      </c>
      <c r="S4649">
        <v>35194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7.275957614183426E-12</v>
      </c>
      <c r="P4650">
        <v>0</v>
      </c>
      <c r="Q4650">
        <v>1.983897267536122</v>
      </c>
      <c r="R4650">
        <v>0.895</v>
      </c>
      <c r="S4650">
        <v>36955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-1.274233091005616E-11</v>
      </c>
      <c r="O4651">
        <v>2.182787284255028E-11</v>
      </c>
      <c r="P4651">
        <v>-9.201683187314132E-13</v>
      </c>
      <c r="Q4651">
        <v>1.983897267537031</v>
      </c>
      <c r="R4651">
        <v>0.895</v>
      </c>
      <c r="S4651">
        <v>40539.00000000001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1.484889309017025E-11</v>
      </c>
      <c r="O4652">
        <v>7.275957614183426E-12</v>
      </c>
      <c r="P4652">
        <v>-9.201683187314136E-13</v>
      </c>
      <c r="Q4652">
        <v>1.983897267537941</v>
      </c>
      <c r="R4652">
        <v>0.895</v>
      </c>
      <c r="S4652">
        <v>41836.99999999999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-6967.930029154501</v>
      </c>
      <c r="O4653">
        <v>6828.571428571413</v>
      </c>
      <c r="P4653">
        <v>-9.201683187314136E-13</v>
      </c>
      <c r="Q4653">
        <v>1.98389726753885</v>
      </c>
      <c r="R4653">
        <v>0.895</v>
      </c>
      <c r="S4653">
        <v>51999.9300291545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2375.999999999997</v>
      </c>
      <c r="O4654">
        <v>4404.08163265304</v>
      </c>
      <c r="P4654">
        <v>0</v>
      </c>
      <c r="Q4654">
        <v>1.98389726753885</v>
      </c>
      <c r="R4654">
        <v>0.895</v>
      </c>
      <c r="S4654">
        <v>44358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4315.999999999995</v>
      </c>
      <c r="O4655">
        <v>-7.275957614183426E-12</v>
      </c>
      <c r="P4655">
        <v>5.6856998273044E-12</v>
      </c>
      <c r="Q4655">
        <v>1.983897267532484</v>
      </c>
      <c r="R4655">
        <v>0.895</v>
      </c>
      <c r="S4655">
        <v>44358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-7.424446545085127E-12</v>
      </c>
      <c r="O4656">
        <v>0</v>
      </c>
      <c r="P4656">
        <v>-6.259142618128332E-13</v>
      </c>
      <c r="Q4656">
        <v>1.983897267532939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-6.259142618128327E-13</v>
      </c>
      <c r="Q4657">
        <v>1.983897267533393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0</v>
      </c>
      <c r="P4658">
        <v>-6.259142618128335E-13</v>
      </c>
      <c r="Q4658">
        <v>1.983897267533848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1.983897267533848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1.983897267533848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-1000</v>
      </c>
      <c r="Q4661">
        <v>896.983897267534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31360</v>
      </c>
      <c r="P4662">
        <v>-2000</v>
      </c>
      <c r="Q4662">
        <v>2642.233897267534</v>
      </c>
      <c r="R4662">
        <v>0.872625</v>
      </c>
      <c r="S4662">
        <v>87052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-653.0612244898044</v>
      </c>
      <c r="O4663">
        <v>32000.00000000001</v>
      </c>
      <c r="P4663">
        <v>-1000</v>
      </c>
      <c r="Q4663">
        <v>3537.233897267534</v>
      </c>
      <c r="R4663">
        <v>0.895</v>
      </c>
      <c r="S4663">
        <v>51395.06122448981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32000.00000000001</v>
      </c>
      <c r="P4664">
        <v>-517.0570980251018</v>
      </c>
      <c r="Q4664">
        <v>4000</v>
      </c>
      <c r="R4664">
        <v>0.895</v>
      </c>
      <c r="S4664">
        <v>53779.0570980251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0</v>
      </c>
      <c r="O4665">
        <v>32000.00000000001</v>
      </c>
      <c r="P4665">
        <v>0</v>
      </c>
      <c r="Q4665">
        <v>4000</v>
      </c>
      <c r="R4665">
        <v>0.895</v>
      </c>
      <c r="S4665">
        <v>47154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4190.017064005155</v>
      </c>
      <c r="O4666">
        <v>27724.47238366822</v>
      </c>
      <c r="P4666">
        <v>0</v>
      </c>
      <c r="Q4666">
        <v>4000</v>
      </c>
      <c r="R4666">
        <v>0.895</v>
      </c>
      <c r="S4666">
        <v>39672.98293599484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1023.001359453756</v>
      </c>
      <c r="O4667">
        <v>26680.5934454501</v>
      </c>
      <c r="P4667">
        <v>409.0157045514017</v>
      </c>
      <c r="Q4667">
        <v>3542.99921279173</v>
      </c>
      <c r="R4667">
        <v>0.895</v>
      </c>
      <c r="S4667">
        <v>39672.98293599484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-1511.982935994844</v>
      </c>
      <c r="O4668">
        <v>28162.33672272504</v>
      </c>
      <c r="P4668">
        <v>0</v>
      </c>
      <c r="Q4668">
        <v>3542.99921279173</v>
      </c>
      <c r="R4668">
        <v>0.895</v>
      </c>
      <c r="S4668">
        <v>39672.98293599484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-3915.982935994836</v>
      </c>
      <c r="O4669">
        <v>31999.99999999999</v>
      </c>
      <c r="P4669">
        <v>0</v>
      </c>
      <c r="Q4669">
        <v>3542.99921279173</v>
      </c>
      <c r="R4669">
        <v>0.895</v>
      </c>
      <c r="S4669">
        <v>39672.98293599483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-1.582066033734008E-11</v>
      </c>
      <c r="O4670">
        <v>32000</v>
      </c>
      <c r="P4670">
        <v>1866.229971457361</v>
      </c>
      <c r="Q4670">
        <v>1408.283540810354</v>
      </c>
      <c r="R4670">
        <v>0.8742288239844065</v>
      </c>
      <c r="S4670">
        <v>33053.77002854265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31360</v>
      </c>
      <c r="O4671">
        <v>0</v>
      </c>
      <c r="P4671">
        <v>1246.205109218808</v>
      </c>
      <c r="Q4671">
        <v>1.983897267535667</v>
      </c>
      <c r="R4671">
        <v>0.8861590166369577</v>
      </c>
      <c r="S4671">
        <v>2031.794890781192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0</v>
      </c>
      <c r="P4672">
        <v>4.183300132670375E-13</v>
      </c>
      <c r="Q4672">
        <v>1.983897267535212</v>
      </c>
      <c r="R4672">
        <v>0.895</v>
      </c>
      <c r="S4672">
        <v>34805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0</v>
      </c>
      <c r="O4673">
        <v>0</v>
      </c>
      <c r="P4673">
        <v>0</v>
      </c>
      <c r="Q4673">
        <v>1.983897267535212</v>
      </c>
      <c r="R4673">
        <v>0.895</v>
      </c>
      <c r="S4673">
        <v>34021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-57.28557268342097</v>
      </c>
      <c r="O4674">
        <v>56.13986122975621</v>
      </c>
      <c r="P4674">
        <v>0</v>
      </c>
      <c r="Q4674">
        <v>1.983897267535212</v>
      </c>
      <c r="R4674">
        <v>0.895</v>
      </c>
      <c r="S4674">
        <v>36615.28557268342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55.01706400515889</v>
      </c>
      <c r="O4675">
        <v>7.275957614183426E-12</v>
      </c>
      <c r="P4675">
        <v>-4.183300132670376E-13</v>
      </c>
      <c r="Q4675">
        <v>1.983897267535667</v>
      </c>
      <c r="R4675">
        <v>0.895</v>
      </c>
      <c r="S4675">
        <v>39672.98293599484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-7.250436079184694E-15</v>
      </c>
      <c r="O4676">
        <v>7.275957614183426E-12</v>
      </c>
      <c r="P4676">
        <v>-9.201683187314136E-13</v>
      </c>
      <c r="Q4676">
        <v>1.983897267536577</v>
      </c>
      <c r="R4676">
        <v>0.895</v>
      </c>
      <c r="S4676">
        <v>42219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-16435.89559351343</v>
      </c>
      <c r="O4677">
        <v>16107.17768164317</v>
      </c>
      <c r="P4677">
        <v>-9.201683187314136E-13</v>
      </c>
      <c r="Q4677">
        <v>1.983897267537486</v>
      </c>
      <c r="R4677">
        <v>0.895</v>
      </c>
      <c r="S4677">
        <v>60728.89559351343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6183.017064005157</v>
      </c>
      <c r="O4678">
        <v>9797.976595923625</v>
      </c>
      <c r="P4678">
        <v>0</v>
      </c>
      <c r="Q4678">
        <v>1.983897267537486</v>
      </c>
      <c r="R4678">
        <v>0.895</v>
      </c>
      <c r="S4678">
        <v>39672.98293599484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9602.017064005151</v>
      </c>
      <c r="O4679">
        <v>0</v>
      </c>
      <c r="P4679">
        <v>4.765531508572988E-12</v>
      </c>
      <c r="Q4679">
        <v>1.983897267532029</v>
      </c>
      <c r="R4679">
        <v>0.895</v>
      </c>
      <c r="S4679">
        <v>39672.98293599484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-7.424446545085127E-12</v>
      </c>
      <c r="O4680">
        <v>7.275957614183426E-12</v>
      </c>
      <c r="P4680">
        <v>0</v>
      </c>
      <c r="Q4680">
        <v>1.983897267532029</v>
      </c>
      <c r="R4680">
        <v>0.895</v>
      </c>
      <c r="S4680">
        <v>54081.00000000001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7.275957614183426E-12</v>
      </c>
      <c r="P4681">
        <v>-6.259142618128332E-13</v>
      </c>
      <c r="Q4681">
        <v>1.983897267532484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7.275957614183426E-12</v>
      </c>
      <c r="P4682">
        <v>-6.259142618128327E-13</v>
      </c>
      <c r="Q4682">
        <v>1.983897267532939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7.130438461899757E-12</v>
      </c>
      <c r="O4683">
        <v>0</v>
      </c>
      <c r="P4683">
        <v>0</v>
      </c>
      <c r="Q4683">
        <v>1.983897267532939</v>
      </c>
      <c r="R4683">
        <v>0.895</v>
      </c>
      <c r="S4683">
        <v>53454.99999999999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0</v>
      </c>
      <c r="P4684">
        <v>-1000</v>
      </c>
      <c r="Q4684">
        <v>896.9838972675331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-653.0612244897959</v>
      </c>
      <c r="O4685">
        <v>640</v>
      </c>
      <c r="P4685">
        <v>-1000</v>
      </c>
      <c r="Q4685">
        <v>1791.983897267533</v>
      </c>
      <c r="R4685">
        <v>0.895</v>
      </c>
      <c r="S4685">
        <v>50070.06122448979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-1000</v>
      </c>
      <c r="Q4686">
        <v>2686.983897267533</v>
      </c>
      <c r="R4686">
        <v>0.895</v>
      </c>
      <c r="S4686">
        <v>84484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-1000</v>
      </c>
      <c r="Q4687">
        <v>3581.983897267533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32000</v>
      </c>
      <c r="P4688">
        <v>-467.0570980251026</v>
      </c>
      <c r="Q4688">
        <v>4000</v>
      </c>
      <c r="R4688">
        <v>0.895</v>
      </c>
      <c r="S4688">
        <v>53360.0570980251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0</v>
      </c>
      <c r="O4689">
        <v>32000</v>
      </c>
      <c r="P4689">
        <v>0</v>
      </c>
      <c r="Q4689">
        <v>4000</v>
      </c>
      <c r="R4689">
        <v>0.895</v>
      </c>
      <c r="S4689">
        <v>46412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3303.017915834198</v>
      </c>
      <c r="O4690">
        <v>28629.57355527122</v>
      </c>
      <c r="P4690">
        <v>320.8367271380971</v>
      </c>
      <c r="Q4690">
        <v>3641.523209901568</v>
      </c>
      <c r="R4690">
        <v>0.895</v>
      </c>
      <c r="S4690">
        <v>40212.14535702771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1448.854642972292</v>
      </c>
      <c r="O4691">
        <v>27151.15045019746</v>
      </c>
      <c r="P4691">
        <v>1000</v>
      </c>
      <c r="Q4691">
        <v>2524.204774147378</v>
      </c>
      <c r="R4691">
        <v>0.895</v>
      </c>
      <c r="S4691">
        <v>40212.14535702771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645.8546429722908</v>
      </c>
      <c r="O4692">
        <v>26492.11510022573</v>
      </c>
      <c r="P4692">
        <v>1000</v>
      </c>
      <c r="Q4692">
        <v>1406.886338393188</v>
      </c>
      <c r="R4692">
        <v>0.895</v>
      </c>
      <c r="S4692">
        <v>40212.14535702771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-302.1453570277083</v>
      </c>
      <c r="O4693">
        <v>26788.21755011289</v>
      </c>
      <c r="P4693">
        <v>0</v>
      </c>
      <c r="Q4693">
        <v>1406.886338393188</v>
      </c>
      <c r="R4693">
        <v>0.895</v>
      </c>
      <c r="S4693">
        <v>40212.14535702771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-5318.145357027701</v>
      </c>
      <c r="O4694">
        <v>32000.00000000004</v>
      </c>
      <c r="P4694">
        <v>0</v>
      </c>
      <c r="Q4694">
        <v>1406.886338393188</v>
      </c>
      <c r="R4694">
        <v>0.895</v>
      </c>
      <c r="S4694">
        <v>40212.1453570277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31360.00000000003</v>
      </c>
      <c r="O4695">
        <v>7.275957614183426E-12</v>
      </c>
      <c r="P4695">
        <v>1246.205109218808</v>
      </c>
      <c r="Q4695">
        <v>0.5866948503694402</v>
      </c>
      <c r="R4695">
        <v>0.8861590166369577</v>
      </c>
      <c r="S4695">
        <v>2872.794890781159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0</v>
      </c>
      <c r="O4696">
        <v>7.275957614183426E-12</v>
      </c>
      <c r="P4696">
        <v>0</v>
      </c>
      <c r="Q4696">
        <v>0.5866948503694402</v>
      </c>
      <c r="R4696">
        <v>0.895</v>
      </c>
      <c r="S4696">
        <v>36158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0</v>
      </c>
      <c r="O4697">
        <v>7.275957614183426E-12</v>
      </c>
      <c r="P4697">
        <v>0</v>
      </c>
      <c r="Q4697">
        <v>0.5866948503694402</v>
      </c>
      <c r="R4697">
        <v>0.895</v>
      </c>
      <c r="S4697">
        <v>37215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-879.6903821035959</v>
      </c>
      <c r="O4698">
        <v>862.0965744615314</v>
      </c>
      <c r="P4698">
        <v>0</v>
      </c>
      <c r="Q4698">
        <v>0.5866948503694402</v>
      </c>
      <c r="R4698">
        <v>0.895</v>
      </c>
      <c r="S4698">
        <v>38220.6903821036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844.854642972293</v>
      </c>
      <c r="O4699">
        <v>7.275957614183426E-12</v>
      </c>
      <c r="P4699">
        <v>0</v>
      </c>
      <c r="Q4699">
        <v>0.5866948503694402</v>
      </c>
      <c r="R4699">
        <v>0.895</v>
      </c>
      <c r="S4699">
        <v>40212.14535702771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-1.160069772669551E-13</v>
      </c>
      <c r="O4700">
        <v>7.275957614183426E-12</v>
      </c>
      <c r="P4700">
        <v>-9.201683187314136E-13</v>
      </c>
      <c r="Q4700">
        <v>0.5866948503703497</v>
      </c>
      <c r="R4700">
        <v>0.895</v>
      </c>
      <c r="S4700">
        <v>41154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-18581.5381986095</v>
      </c>
      <c r="O4701">
        <v>18209.90743463732</v>
      </c>
      <c r="P4701">
        <v>-9.201683187314136E-13</v>
      </c>
      <c r="Q4701">
        <v>0.5866948503712592</v>
      </c>
      <c r="R4701">
        <v>0.895</v>
      </c>
      <c r="S4701">
        <v>68706.5381986095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9619.854642972292</v>
      </c>
      <c r="O4702">
        <v>8393.72922752273</v>
      </c>
      <c r="P4702">
        <v>0</v>
      </c>
      <c r="Q4702">
        <v>0.5866948503712592</v>
      </c>
      <c r="R4702">
        <v>0.895</v>
      </c>
      <c r="S4702">
        <v>40212.14535702771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8225.85464297229</v>
      </c>
      <c r="O4703">
        <v>-1.455191522836685E-11</v>
      </c>
      <c r="P4703">
        <v>1.840336637462827E-12</v>
      </c>
      <c r="Q4703">
        <v>0.5866948503689855</v>
      </c>
      <c r="R4703">
        <v>0.895</v>
      </c>
      <c r="S4703">
        <v>40212.14535702771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-1.455191522836685E-11</v>
      </c>
      <c r="P4704">
        <v>0</v>
      </c>
      <c r="Q4704">
        <v>0.5866948503689855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-1.484889309017025E-11</v>
      </c>
      <c r="O4705">
        <v>0</v>
      </c>
      <c r="P4705">
        <v>0</v>
      </c>
      <c r="Q4705">
        <v>0.5866948503689855</v>
      </c>
      <c r="R4705">
        <v>0.895</v>
      </c>
      <c r="S4705">
        <v>49203.00000000001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0</v>
      </c>
      <c r="P4706">
        <v>0</v>
      </c>
      <c r="Q4706">
        <v>0.5866948503689855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-9.999999999999996E-13</v>
      </c>
      <c r="P4707">
        <v>0</v>
      </c>
      <c r="Q4707">
        <v>0.5866948503689855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-9.999999999999996E-13</v>
      </c>
      <c r="P4708">
        <v>-1000</v>
      </c>
      <c r="Q4708">
        <v>895.5866948503691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-653.0612244897969</v>
      </c>
      <c r="O4709">
        <v>640</v>
      </c>
      <c r="P4709">
        <v>-1000</v>
      </c>
      <c r="Q4709">
        <v>1790.586694850369</v>
      </c>
      <c r="R4709">
        <v>0.895</v>
      </c>
      <c r="S4709">
        <v>51179.0612244898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-1493.282334783452</v>
      </c>
      <c r="Q4710">
        <v>3104.999999999999</v>
      </c>
      <c r="R4710">
        <v>0.8802175412730906</v>
      </c>
      <c r="S4710">
        <v>82235.28233478345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-1000</v>
      </c>
      <c r="Q4711">
        <v>3999.999999999999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32000</v>
      </c>
      <c r="P4712">
        <v>0</v>
      </c>
      <c r="Q4712">
        <v>3999.999999999999</v>
      </c>
      <c r="R4712">
        <v>0.895</v>
      </c>
      <c r="S4712">
        <v>49419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0</v>
      </c>
      <c r="O4713">
        <v>32000</v>
      </c>
      <c r="P4713">
        <v>0</v>
      </c>
      <c r="Q4713">
        <v>3999.999999999999</v>
      </c>
      <c r="R4713">
        <v>0.895</v>
      </c>
      <c r="S4713">
        <v>48050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2196.61863546868</v>
      </c>
      <c r="O4714">
        <v>29758.55241278706</v>
      </c>
      <c r="P4714">
        <v>0</v>
      </c>
      <c r="Q4714">
        <v>3999.999999999999</v>
      </c>
      <c r="R4714">
        <v>0.895</v>
      </c>
      <c r="S4714">
        <v>45524.38136453132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44.7270895230601</v>
      </c>
      <c r="O4715">
        <v>29712.91252551863</v>
      </c>
      <c r="P4715">
        <v>759.8915459456161</v>
      </c>
      <c r="Q4715">
        <v>3150.95916654121</v>
      </c>
      <c r="R4715">
        <v>0.895</v>
      </c>
      <c r="S4715">
        <v>45524.38136453132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-249.3813645313249</v>
      </c>
      <c r="O4716">
        <v>29957.30626275933</v>
      </c>
      <c r="P4716">
        <v>0</v>
      </c>
      <c r="Q4716">
        <v>3150.95916654121</v>
      </c>
      <c r="R4716">
        <v>0.895</v>
      </c>
      <c r="S4716">
        <v>45524.38136453132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0</v>
      </c>
      <c r="O4717">
        <v>29957.30626275933</v>
      </c>
      <c r="P4717">
        <v>42.61863546867612</v>
      </c>
      <c r="Q4717">
        <v>3103.340579425371</v>
      </c>
      <c r="R4717">
        <v>0.895</v>
      </c>
      <c r="S4717">
        <v>45524.38136453132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-2084.381364531314</v>
      </c>
      <c r="O4718">
        <v>32000.00000000002</v>
      </c>
      <c r="P4718">
        <v>0</v>
      </c>
      <c r="Q4718">
        <v>3103.340579425371</v>
      </c>
      <c r="R4718">
        <v>0.895</v>
      </c>
      <c r="S4718">
        <v>45524.38136453131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31360.00000000002</v>
      </c>
      <c r="O4719">
        <v>-7.275957614183426E-12</v>
      </c>
      <c r="P4719">
        <v>1738.615327656423</v>
      </c>
      <c r="Q4719">
        <v>1118.594676556518</v>
      </c>
      <c r="R4719">
        <v>0.8759888735093696</v>
      </c>
      <c r="S4719">
        <v>9576.384672343556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0</v>
      </c>
      <c r="O4720">
        <v>-7.275957614183426E-12</v>
      </c>
      <c r="P4720">
        <v>1000</v>
      </c>
      <c r="Q4720">
        <v>1.276240802328175</v>
      </c>
      <c r="R4720">
        <v>0.895</v>
      </c>
      <c r="S4720">
        <v>42437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-1289.381364531323</v>
      </c>
      <c r="O4721">
        <v>1263.593737240684</v>
      </c>
      <c r="P4721">
        <v>-6.259142618128333E-13</v>
      </c>
      <c r="Q4721">
        <v>1.27624080232863</v>
      </c>
      <c r="R4721">
        <v>0.895</v>
      </c>
      <c r="S4721">
        <v>45524.38136453132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486.6186354686798</v>
      </c>
      <c r="O4722">
        <v>767.0441092114197</v>
      </c>
      <c r="P4722">
        <v>-4.183300132670376E-13</v>
      </c>
      <c r="Q4722">
        <v>1.276240802329085</v>
      </c>
      <c r="R4722">
        <v>0.895</v>
      </c>
      <c r="S4722">
        <v>45524.38136453132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751.7032270272125</v>
      </c>
      <c r="O4723">
        <v>-2.182787284255028E-11</v>
      </c>
      <c r="P4723">
        <v>0</v>
      </c>
      <c r="Q4723">
        <v>1.276240802329085</v>
      </c>
      <c r="R4723">
        <v>0.895</v>
      </c>
      <c r="S4723">
        <v>40855.29677297279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0</v>
      </c>
      <c r="O4724">
        <v>-2.182787284255028E-11</v>
      </c>
      <c r="P4724">
        <v>-9.201683187314136E-13</v>
      </c>
      <c r="Q4724">
        <v>1.276240802329994</v>
      </c>
      <c r="R4724">
        <v>0.895</v>
      </c>
      <c r="S4724">
        <v>34567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8.083012253347378E-13</v>
      </c>
      <c r="O4725">
        <v>-2.182787284255028E-11</v>
      </c>
      <c r="P4725">
        <v>-9.201683187314136E-13</v>
      </c>
      <c r="Q4725">
        <v>1.276240802330904</v>
      </c>
      <c r="R4725">
        <v>0.895</v>
      </c>
      <c r="S4725">
        <v>34502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0</v>
      </c>
      <c r="O4726">
        <v>-2.182787284255028E-11</v>
      </c>
      <c r="P4726">
        <v>-9.240302566592294E-13</v>
      </c>
      <c r="Q4726">
        <v>1.276240802331813</v>
      </c>
      <c r="R4726">
        <v>0.895</v>
      </c>
      <c r="S4726">
        <v>38946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0</v>
      </c>
      <c r="O4727">
        <v>-2.182787284255028E-11</v>
      </c>
      <c r="P4727">
        <v>-9.201683187314132E-13</v>
      </c>
      <c r="Q4727">
        <v>1.276240802332723</v>
      </c>
      <c r="R4727">
        <v>0.895</v>
      </c>
      <c r="S4727">
        <v>39736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-2.182787284255028E-11</v>
      </c>
      <c r="P4728">
        <v>-9.201683187314136E-13</v>
      </c>
      <c r="Q4728">
        <v>1.276240802333632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-7.424446545085127E-12</v>
      </c>
      <c r="O4729">
        <v>-1.455191522836685E-11</v>
      </c>
      <c r="P4729">
        <v>-9.201683187314136E-13</v>
      </c>
      <c r="Q4729">
        <v>1.276240802334542</v>
      </c>
      <c r="R4729">
        <v>0.895</v>
      </c>
      <c r="S4729">
        <v>42293.00000000001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-1.455191522836685E-11</v>
      </c>
      <c r="P4730">
        <v>-469.2737430167456</v>
      </c>
      <c r="Q4730">
        <v>421.2762408023223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-1.455191522836685E-11</v>
      </c>
      <c r="P4731">
        <v>0</v>
      </c>
      <c r="Q4731">
        <v>421.2762408023223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-1.455191522836685E-11</v>
      </c>
      <c r="P4732">
        <v>0</v>
      </c>
      <c r="Q4732">
        <v>421.2762408023223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-1.455191522836685E-11</v>
      </c>
      <c r="P4733">
        <v>-998.5740326231027</v>
      </c>
      <c r="Q4733">
        <v>1314.999999999999</v>
      </c>
      <c r="R4733">
        <v>0.895</v>
      </c>
      <c r="S4733">
        <v>45195.5740326231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-653.0612244898108</v>
      </c>
      <c r="O4734">
        <v>640</v>
      </c>
      <c r="P4734">
        <v>-1000</v>
      </c>
      <c r="Q4734">
        <v>2209.999999999999</v>
      </c>
      <c r="R4734">
        <v>0.895</v>
      </c>
      <c r="S4734">
        <v>44483.06122448981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-1000</v>
      </c>
      <c r="Q4735">
        <v>3105</v>
      </c>
      <c r="R4735">
        <v>0.895</v>
      </c>
      <c r="S4735">
        <v>75843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32000</v>
      </c>
      <c r="P4736">
        <v>-1000</v>
      </c>
      <c r="Q4736">
        <v>4000</v>
      </c>
      <c r="R4736">
        <v>0.895</v>
      </c>
      <c r="S4736">
        <v>42869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32000</v>
      </c>
      <c r="P4737">
        <v>0</v>
      </c>
      <c r="Q4737">
        <v>4000</v>
      </c>
      <c r="R4737">
        <v>0.895</v>
      </c>
      <c r="S4737">
        <v>41558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32000</v>
      </c>
      <c r="P4738">
        <v>0</v>
      </c>
      <c r="Q4738">
        <v>4000</v>
      </c>
      <c r="R4738">
        <v>0.895</v>
      </c>
      <c r="S4738">
        <v>40125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32000</v>
      </c>
      <c r="P4739">
        <v>580</v>
      </c>
      <c r="Q4739">
        <v>3351.955307262569</v>
      </c>
      <c r="R4739">
        <v>0.895</v>
      </c>
      <c r="S4739">
        <v>35682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31360.00000000002</v>
      </c>
      <c r="O4740">
        <v>-2.182787284255028E-11</v>
      </c>
      <c r="P4740">
        <v>1000</v>
      </c>
      <c r="Q4740">
        <v>2234.636871508379</v>
      </c>
      <c r="R4740">
        <v>0.895</v>
      </c>
      <c r="S4740">
        <v>1224.999999999979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-2.182787284255028E-11</v>
      </c>
      <c r="P4741">
        <v>1000</v>
      </c>
      <c r="Q4741">
        <v>1117.31843575419</v>
      </c>
      <c r="R4741">
        <v>0.895</v>
      </c>
      <c r="S4741">
        <v>28396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-2.182787284255028E-11</v>
      </c>
      <c r="P4742">
        <v>1000</v>
      </c>
      <c r="Q4742">
        <v>-4.547473508864641E-13</v>
      </c>
      <c r="R4742">
        <v>0.895</v>
      </c>
      <c r="S4742">
        <v>26678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-2.182787284255028E-11</v>
      </c>
      <c r="P4743">
        <v>-9.240302566592294E-13</v>
      </c>
      <c r="Q4743">
        <v>4.547473508864641E-13</v>
      </c>
      <c r="R4743">
        <v>0.895</v>
      </c>
      <c r="S4743">
        <v>26321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-2.182787284255028E-11</v>
      </c>
      <c r="P4744">
        <v>-9.240302566592294E-13</v>
      </c>
      <c r="Q4744">
        <v>1.364242052659392E-12</v>
      </c>
      <c r="R4744">
        <v>0.895</v>
      </c>
      <c r="S4744">
        <v>27169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-2.182787284255028E-11</v>
      </c>
      <c r="P4745">
        <v>-9.240302566592294E-13</v>
      </c>
      <c r="Q4745">
        <v>2.273736754432321E-12</v>
      </c>
      <c r="R4745">
        <v>0.895</v>
      </c>
      <c r="S4745">
        <v>27664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-2.182787284255028E-11</v>
      </c>
      <c r="P4746">
        <v>-9.240302566592294E-13</v>
      </c>
      <c r="Q4746">
        <v>3.183231456205249E-12</v>
      </c>
      <c r="R4746">
        <v>0.895</v>
      </c>
      <c r="S4746">
        <v>28669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-2.182787284255028E-11</v>
      </c>
      <c r="P4747">
        <v>3.696121026636917E-12</v>
      </c>
      <c r="Q4747">
        <v>-9.094947017729282E-13</v>
      </c>
      <c r="R4747">
        <v>0.895</v>
      </c>
      <c r="S4747">
        <v>31867.99999999999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-2.182787284255028E-11</v>
      </c>
      <c r="P4748">
        <v>0</v>
      </c>
      <c r="Q4748">
        <v>-9.094947017729282E-13</v>
      </c>
      <c r="R4748">
        <v>0.895</v>
      </c>
      <c r="S4748">
        <v>38284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-2.182787284255028E-11</v>
      </c>
      <c r="P4749">
        <v>0</v>
      </c>
      <c r="Q4749">
        <v>-9.094947017729282E-13</v>
      </c>
      <c r="R4749">
        <v>0.895</v>
      </c>
      <c r="S4749">
        <v>42172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-2.182787284255028E-11</v>
      </c>
      <c r="P4750">
        <v>0</v>
      </c>
      <c r="Q4750">
        <v>-9.094947017729282E-13</v>
      </c>
      <c r="R4750">
        <v>0.895</v>
      </c>
      <c r="S4750">
        <v>46135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-2.182787284255028E-11</v>
      </c>
      <c r="P4751">
        <v>0</v>
      </c>
      <c r="Q4751">
        <v>-9.094947017729282E-13</v>
      </c>
      <c r="R4751">
        <v>0.895</v>
      </c>
      <c r="S4751">
        <v>48988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-2.182787284255028E-11</v>
      </c>
      <c r="P4752">
        <v>-9.201683187314136E-13</v>
      </c>
      <c r="Q4752">
        <v>0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-2.182787284255028E-11</v>
      </c>
      <c r="P4753">
        <v>-9.201683187314136E-13</v>
      </c>
      <c r="Q4753">
        <v>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-3.712223272542564E-12</v>
      </c>
      <c r="O4754">
        <v>-1.818989403545856E-11</v>
      </c>
      <c r="P4754">
        <v>-9.201683187314136E-13</v>
      </c>
      <c r="Q4754">
        <v>1.818989403545856E-12</v>
      </c>
      <c r="R4754">
        <v>0.895</v>
      </c>
      <c r="S4754">
        <v>52867.00000000001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-1.918989403545856E-11</v>
      </c>
      <c r="P4755">
        <v>0</v>
      </c>
      <c r="Q4755">
        <v>1.818989403545856E-12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-1.918989403545856E-11</v>
      </c>
      <c r="P4756">
        <v>-9.201683187314136E-13</v>
      </c>
      <c r="Q4756">
        <v>2.847110430061402E-12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-1.918989403545856E-11</v>
      </c>
      <c r="P4757">
        <v>-1000.000000000001</v>
      </c>
      <c r="Q4757">
        <v>895.000000000004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31359.99999999998</v>
      </c>
      <c r="P4758">
        <v>-1000.000000000001</v>
      </c>
      <c r="Q4758">
        <v>1790.000000000005</v>
      </c>
      <c r="R4758">
        <v>0.895</v>
      </c>
      <c r="S4758">
        <v>87467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-653.0612244898155</v>
      </c>
      <c r="O4759">
        <v>32000</v>
      </c>
      <c r="P4759">
        <v>-1493.972361070264</v>
      </c>
      <c r="Q4759">
        <v>3104.999999999998</v>
      </c>
      <c r="R4759">
        <v>0.8802037000590437</v>
      </c>
      <c r="S4759">
        <v>57587.03358556008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32000</v>
      </c>
      <c r="P4760">
        <v>-1000.000000000001</v>
      </c>
      <c r="Q4760">
        <v>3999.999999999999</v>
      </c>
      <c r="R4760">
        <v>0.895</v>
      </c>
      <c r="S4760">
        <v>54584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0</v>
      </c>
      <c r="O4761">
        <v>32000</v>
      </c>
      <c r="P4761">
        <v>-9.201683187314136E-13</v>
      </c>
      <c r="Q4761">
        <v>4000</v>
      </c>
      <c r="R4761">
        <v>0.895</v>
      </c>
      <c r="S4761">
        <v>48687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0</v>
      </c>
      <c r="O4762">
        <v>32000</v>
      </c>
      <c r="P4762">
        <v>0</v>
      </c>
      <c r="Q4762">
        <v>4000</v>
      </c>
      <c r="R4762">
        <v>0.895</v>
      </c>
      <c r="S4762">
        <v>46261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0</v>
      </c>
      <c r="O4763">
        <v>32000</v>
      </c>
      <c r="P4763">
        <v>0</v>
      </c>
      <c r="Q4763">
        <v>4000</v>
      </c>
      <c r="R4763">
        <v>0.895</v>
      </c>
      <c r="S4763">
        <v>44687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0</v>
      </c>
      <c r="O4764">
        <v>32000</v>
      </c>
      <c r="P4764">
        <v>0</v>
      </c>
      <c r="Q4764">
        <v>4000</v>
      </c>
      <c r="R4764">
        <v>0.895</v>
      </c>
      <c r="S4764">
        <v>42128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0</v>
      </c>
      <c r="O4765">
        <v>32000</v>
      </c>
      <c r="P4765">
        <v>0</v>
      </c>
      <c r="Q4765">
        <v>4000</v>
      </c>
      <c r="R4765">
        <v>0.895</v>
      </c>
      <c r="S4765">
        <v>37268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0</v>
      </c>
      <c r="O4766">
        <v>32000</v>
      </c>
      <c r="P4766">
        <v>1000</v>
      </c>
      <c r="Q4766">
        <v>2882.68156424581</v>
      </c>
      <c r="R4766">
        <v>0.895</v>
      </c>
      <c r="S4766">
        <v>33918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32000</v>
      </c>
      <c r="P4767">
        <v>0</v>
      </c>
      <c r="Q4767">
        <v>2882.68156424581</v>
      </c>
      <c r="R4767">
        <v>0.895</v>
      </c>
      <c r="S4767">
        <v>33375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31360</v>
      </c>
      <c r="O4768">
        <v>-3.637978807091713E-12</v>
      </c>
      <c r="P4768">
        <v>1000</v>
      </c>
      <c r="Q4768">
        <v>1765.36312849162</v>
      </c>
      <c r="R4768">
        <v>0.895</v>
      </c>
      <c r="S4768">
        <v>568.9999999999982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-3.637978807091713E-12</v>
      </c>
      <c r="P4769">
        <v>579.9999999999999</v>
      </c>
      <c r="Q4769">
        <v>1117.31843575419</v>
      </c>
      <c r="R4769">
        <v>0.895</v>
      </c>
      <c r="S4769">
        <v>32890.99999999999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-3.637978807091713E-12</v>
      </c>
      <c r="P4770">
        <v>1000</v>
      </c>
      <c r="Q4770">
        <v>0</v>
      </c>
      <c r="R4770">
        <v>0.895</v>
      </c>
      <c r="S4770">
        <v>33280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37464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39719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43544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-3.637978807091713E-12</v>
      </c>
      <c r="P4774">
        <v>-9.201683187314136E-13</v>
      </c>
      <c r="Q4774">
        <v>9.094947017729282E-13</v>
      </c>
      <c r="R4774">
        <v>0.895</v>
      </c>
      <c r="S4774">
        <v>47369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0</v>
      </c>
      <c r="O4775">
        <v>-3.637978807091713E-12</v>
      </c>
      <c r="P4775">
        <v>0</v>
      </c>
      <c r="Q4775">
        <v>9.094947017729282E-13</v>
      </c>
      <c r="R4775">
        <v>0.895</v>
      </c>
      <c r="S4775">
        <v>48232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-5.637978807091713E-12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-5.637978807091713E-12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-4.637978807091713E-12</v>
      </c>
      <c r="P4781">
        <v>-1000</v>
      </c>
      <c r="Q4781">
        <v>895.000000000001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-1493.972361070271</v>
      </c>
      <c r="Q4782">
        <v>2209.999999999999</v>
      </c>
      <c r="R4782">
        <v>0.8802037000590436</v>
      </c>
      <c r="S4782">
        <v>88568.97236107028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-1000</v>
      </c>
      <c r="Q4783">
        <v>3104.999999999999</v>
      </c>
      <c r="R4783">
        <v>0.895</v>
      </c>
      <c r="S4783">
        <v>56604.0612244898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32000</v>
      </c>
      <c r="P4784">
        <v>-1000</v>
      </c>
      <c r="Q4784">
        <v>3999.999999999999</v>
      </c>
      <c r="R4784">
        <v>0.895</v>
      </c>
      <c r="S4784">
        <v>49113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0</v>
      </c>
      <c r="O4785">
        <v>32000</v>
      </c>
      <c r="P4785">
        <v>0</v>
      </c>
      <c r="Q4785">
        <v>3999.999999999999</v>
      </c>
      <c r="R4785">
        <v>0.895</v>
      </c>
      <c r="S4785">
        <v>45601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-3.247214071285278E-13</v>
      </c>
      <c r="O4786">
        <v>32000</v>
      </c>
      <c r="P4786">
        <v>-1.573734819842293E-12</v>
      </c>
      <c r="Q4786">
        <v>4000</v>
      </c>
      <c r="R4786">
        <v>0.895</v>
      </c>
      <c r="S4786">
        <v>44171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0</v>
      </c>
      <c r="O4787">
        <v>32000</v>
      </c>
      <c r="P4787">
        <v>4.202003113547241E-13</v>
      </c>
      <c r="Q4787">
        <v>4000</v>
      </c>
      <c r="R4787">
        <v>0.895</v>
      </c>
      <c r="S4787">
        <v>42076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31359.99999999999</v>
      </c>
      <c r="O4788">
        <v>7.275957614183426E-12</v>
      </c>
      <c r="P4788">
        <v>1998.8783223604</v>
      </c>
      <c r="Q4788">
        <v>1709.383112093849</v>
      </c>
      <c r="R4788">
        <v>0.8726375558103789</v>
      </c>
      <c r="S4788">
        <v>6956.121677639606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-9226.277649160314</v>
      </c>
      <c r="O4789">
        <v>9041.752096177119</v>
      </c>
      <c r="P4789">
        <v>269.3858614955714</v>
      </c>
      <c r="Q4789">
        <v>1408.393322713323</v>
      </c>
      <c r="R4789">
        <v>0.895</v>
      </c>
      <c r="S4789">
        <v>46869.89178766474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-10884.89178766474</v>
      </c>
      <c r="O4790">
        <v>19708.94604808856</v>
      </c>
      <c r="P4790">
        <v>0</v>
      </c>
      <c r="Q4790">
        <v>1408.393322713323</v>
      </c>
      <c r="R4790">
        <v>0.895</v>
      </c>
      <c r="S4790">
        <v>46869.89178766474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-12541.89178766473</v>
      </c>
      <c r="O4791">
        <v>31999.99999999999</v>
      </c>
      <c r="P4791">
        <v>0</v>
      </c>
      <c r="Q4791">
        <v>1408.393322713323</v>
      </c>
      <c r="R4791">
        <v>0.895</v>
      </c>
      <c r="S4791">
        <v>46869.89178766472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31359.99999999999</v>
      </c>
      <c r="O4792">
        <v>0</v>
      </c>
      <c r="P4792">
        <v>1246.205109218808</v>
      </c>
      <c r="Q4792">
        <v>2.093679170503947</v>
      </c>
      <c r="R4792">
        <v>0.8861590166369577</v>
      </c>
      <c r="S4792">
        <v>688.7948907812062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-12682.89178766474</v>
      </c>
      <c r="O4793">
        <v>12429.23395191145</v>
      </c>
      <c r="P4793">
        <v>0</v>
      </c>
      <c r="Q4793">
        <v>2.093679170503947</v>
      </c>
      <c r="R4793">
        <v>0.895</v>
      </c>
      <c r="S4793">
        <v>46869.89178766474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-12815.89178766474</v>
      </c>
      <c r="O4794">
        <v>24988.80790382289</v>
      </c>
      <c r="P4794">
        <v>0</v>
      </c>
      <c r="Q4794">
        <v>2.093679170503947</v>
      </c>
      <c r="R4794">
        <v>0.895</v>
      </c>
      <c r="S4794">
        <v>46869.89178766474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24489.03174574644</v>
      </c>
      <c r="O4795">
        <v>0</v>
      </c>
      <c r="P4795">
        <v>2.091650066335177E-14</v>
      </c>
      <c r="Q4795">
        <v>2.093679170503947</v>
      </c>
      <c r="R4795">
        <v>0.895</v>
      </c>
      <c r="S4795">
        <v>12657.96825425356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0</v>
      </c>
      <c r="O4796">
        <v>0</v>
      </c>
      <c r="P4796">
        <v>-9.201683187314136E-13</v>
      </c>
      <c r="Q4796">
        <v>2.093679170504856</v>
      </c>
      <c r="R4796">
        <v>0.895</v>
      </c>
      <c r="S4796">
        <v>39672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1.089716063202588E-11</v>
      </c>
      <c r="O4797">
        <v>-1.455191522836685E-11</v>
      </c>
      <c r="P4797">
        <v>-9.201683187314136E-13</v>
      </c>
      <c r="Q4797">
        <v>2.093679170505766</v>
      </c>
      <c r="R4797">
        <v>0.895</v>
      </c>
      <c r="S4797">
        <v>42046.99999999999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7.424446545085127E-12</v>
      </c>
      <c r="O4798">
        <v>-2.91038304567337E-11</v>
      </c>
      <c r="P4798">
        <v>-9.240302566592294E-13</v>
      </c>
      <c r="Q4798">
        <v>2.093679170506675</v>
      </c>
      <c r="R4798">
        <v>0.895</v>
      </c>
      <c r="S4798">
        <v>44485.99999999999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-7.424446545085125E-12</v>
      </c>
      <c r="O4799">
        <v>-1.455191522836685E-11</v>
      </c>
      <c r="P4799">
        <v>0</v>
      </c>
      <c r="Q4799">
        <v>2.093679170506675</v>
      </c>
      <c r="R4799">
        <v>0.895</v>
      </c>
      <c r="S4799">
        <v>46513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-1.455191522836685E-11</v>
      </c>
      <c r="P4800">
        <v>0</v>
      </c>
      <c r="Q4800">
        <v>2.093679170506675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-1.455191522836685E-11</v>
      </c>
      <c r="P4801">
        <v>0</v>
      </c>
      <c r="Q4801">
        <v>2.093679170506675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-7.424446545085129E-12</v>
      </c>
      <c r="O4802">
        <v>0</v>
      </c>
      <c r="P4802">
        <v>0</v>
      </c>
      <c r="Q4802">
        <v>2.093679170506675</v>
      </c>
      <c r="R4802">
        <v>0.895</v>
      </c>
      <c r="S4802">
        <v>52815.00000000001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2.093679170506675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2.093679170506675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-653.0612244897969</v>
      </c>
      <c r="O4805">
        <v>640</v>
      </c>
      <c r="P4805">
        <v>-1000</v>
      </c>
      <c r="Q4805">
        <v>897.0936791705068</v>
      </c>
      <c r="R4805">
        <v>0.895</v>
      </c>
      <c r="S4805">
        <v>51878.0612244898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-1491.509933348419</v>
      </c>
      <c r="Q4806">
        <v>2210</v>
      </c>
      <c r="R4806">
        <v>0.88025315250971</v>
      </c>
      <c r="S4806">
        <v>80626.50993334842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-1000</v>
      </c>
      <c r="Q4807">
        <v>3105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32000</v>
      </c>
      <c r="P4808">
        <v>-1000</v>
      </c>
      <c r="Q4808">
        <v>4000</v>
      </c>
      <c r="R4808">
        <v>0.895</v>
      </c>
      <c r="S4808">
        <v>52288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0</v>
      </c>
      <c r="O4809">
        <v>32000</v>
      </c>
      <c r="P4809">
        <v>0</v>
      </c>
      <c r="Q4809">
        <v>4000</v>
      </c>
      <c r="R4809">
        <v>0.895</v>
      </c>
      <c r="S4809">
        <v>48513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1.160069772669551E-13</v>
      </c>
      <c r="O4810">
        <v>32000</v>
      </c>
      <c r="P4810">
        <v>-5.245782732807642E-13</v>
      </c>
      <c r="Q4810">
        <v>4000.000000000001</v>
      </c>
      <c r="R4810">
        <v>0.895</v>
      </c>
      <c r="S4810">
        <v>47917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-7.424446545085127E-12</v>
      </c>
      <c r="O4811">
        <v>32000.00000000001</v>
      </c>
      <c r="P4811">
        <v>8.404006227094482E-13</v>
      </c>
      <c r="Q4811">
        <v>4000</v>
      </c>
      <c r="R4811">
        <v>0.895</v>
      </c>
      <c r="S4811">
        <v>47707.00000000001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31360.00000000001</v>
      </c>
      <c r="O4812">
        <v>-3.637978807091713E-12</v>
      </c>
      <c r="P4812">
        <v>1998.8783223604</v>
      </c>
      <c r="Q4812">
        <v>1709.383112093849</v>
      </c>
      <c r="R4812">
        <v>0.8726375558103789</v>
      </c>
      <c r="S4812">
        <v>11855.12167763959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-8840.27764916032</v>
      </c>
      <c r="O4813">
        <v>8663.472096177105</v>
      </c>
      <c r="P4813">
        <v>269.385861495571</v>
      </c>
      <c r="Q4813">
        <v>1408.393322713323</v>
      </c>
      <c r="R4813">
        <v>0.895</v>
      </c>
      <c r="S4813">
        <v>52248.89178766475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-11074.89178766474</v>
      </c>
      <c r="O4814">
        <v>19516.86604808856</v>
      </c>
      <c r="P4814">
        <v>0</v>
      </c>
      <c r="Q4814">
        <v>1408.393322713323</v>
      </c>
      <c r="R4814">
        <v>0.895</v>
      </c>
      <c r="S4814">
        <v>52248.89178766475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-12737.89178766473</v>
      </c>
      <c r="O4815">
        <v>32000</v>
      </c>
      <c r="P4815">
        <v>0</v>
      </c>
      <c r="Q4815">
        <v>1408.393322713323</v>
      </c>
      <c r="R4815">
        <v>0.895</v>
      </c>
      <c r="S4815">
        <v>52248.89178766474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31360</v>
      </c>
      <c r="O4816">
        <v>-7.275957614183426E-12</v>
      </c>
      <c r="P4816">
        <v>1246.205109218808</v>
      </c>
      <c r="Q4816">
        <v>2.093679170504402</v>
      </c>
      <c r="R4816">
        <v>0.8861590166369577</v>
      </c>
      <c r="S4816">
        <v>4090.794890781197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-15937.89178766475</v>
      </c>
      <c r="O4817">
        <v>15619.13395191144</v>
      </c>
      <c r="P4817">
        <v>0</v>
      </c>
      <c r="Q4817">
        <v>2.093679170504402</v>
      </c>
      <c r="R4817">
        <v>0.895</v>
      </c>
      <c r="S4817">
        <v>52248.89178766475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-15640.89178766475</v>
      </c>
      <c r="O4818">
        <v>30947.2079038229</v>
      </c>
      <c r="P4818">
        <v>0</v>
      </c>
      <c r="Q4818">
        <v>2.093679170504402</v>
      </c>
      <c r="R4818">
        <v>0.895</v>
      </c>
      <c r="S4818">
        <v>52248.89178766475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30328.26374574644</v>
      </c>
      <c r="O4819">
        <v>0</v>
      </c>
      <c r="P4819">
        <v>0</v>
      </c>
      <c r="Q4819">
        <v>2.093679170504402</v>
      </c>
      <c r="R4819">
        <v>0.895</v>
      </c>
      <c r="S4819">
        <v>7859.736254253557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0</v>
      </c>
      <c r="O4820">
        <v>0</v>
      </c>
      <c r="P4820">
        <v>-9.201683187314136E-13</v>
      </c>
      <c r="Q4820">
        <v>2.093679170505311</v>
      </c>
      <c r="R4820">
        <v>0.895</v>
      </c>
      <c r="S4820">
        <v>41038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8.232747770419865E-12</v>
      </c>
      <c r="O4821">
        <v>-1.455191522836685E-11</v>
      </c>
      <c r="P4821">
        <v>0</v>
      </c>
      <c r="Q4821">
        <v>2.093679170505311</v>
      </c>
      <c r="R4821">
        <v>0.895</v>
      </c>
      <c r="S4821">
        <v>41910.99999999999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0</v>
      </c>
      <c r="O4822">
        <v>-1.455191522836685E-11</v>
      </c>
      <c r="P4822">
        <v>0</v>
      </c>
      <c r="Q4822">
        <v>2.093679170505311</v>
      </c>
      <c r="R4822">
        <v>0.895</v>
      </c>
      <c r="S4822">
        <v>45939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-7.424446545085127E-12</v>
      </c>
      <c r="O4823">
        <v>0</v>
      </c>
      <c r="P4823">
        <v>-9.201683187314132E-13</v>
      </c>
      <c r="Q4823">
        <v>2.093679170506221</v>
      </c>
      <c r="R4823">
        <v>0.895</v>
      </c>
      <c r="S4823">
        <v>47632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0</v>
      </c>
      <c r="P4824">
        <v>0</v>
      </c>
      <c r="Q4824">
        <v>2.093679170506221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0</v>
      </c>
      <c r="P4825">
        <v>0</v>
      </c>
      <c r="Q4825">
        <v>2.093679170506221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0</v>
      </c>
      <c r="Q4826">
        <v>2.093679170506221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2.093679170506221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2.093679170506221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-1000</v>
      </c>
      <c r="Q4829">
        <v>897.0936791705063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31360</v>
      </c>
      <c r="P4830">
        <v>-1491.509933348419</v>
      </c>
      <c r="Q4830">
        <v>2209.999999999999</v>
      </c>
      <c r="R4830">
        <v>0.88025315250971</v>
      </c>
      <c r="S4830">
        <v>84553.50993334842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-653.0612244897969</v>
      </c>
      <c r="O4831">
        <v>32000</v>
      </c>
      <c r="P4831">
        <v>-1000</v>
      </c>
      <c r="Q4831">
        <v>3104.999999999999</v>
      </c>
      <c r="R4831">
        <v>0.895</v>
      </c>
      <c r="S4831">
        <v>51829.0612244898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32000</v>
      </c>
      <c r="P4832">
        <v>-1000</v>
      </c>
      <c r="Q4832">
        <v>3999.999999999999</v>
      </c>
      <c r="R4832">
        <v>0.895</v>
      </c>
      <c r="S4832">
        <v>52708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0</v>
      </c>
      <c r="O4833">
        <v>32000</v>
      </c>
      <c r="P4833">
        <v>0</v>
      </c>
      <c r="Q4833">
        <v>3999.999999999999</v>
      </c>
      <c r="R4833">
        <v>0.895</v>
      </c>
      <c r="S4833">
        <v>46793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-3.596216295275608E-12</v>
      </c>
      <c r="O4834">
        <v>32000</v>
      </c>
      <c r="P4834">
        <v>0</v>
      </c>
      <c r="Q4834">
        <v>3999.999999999999</v>
      </c>
      <c r="R4834">
        <v>0.895</v>
      </c>
      <c r="S4834">
        <v>46337.00000000001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22347.39079274345</v>
      </c>
      <c r="O4835">
        <v>9196.540007404645</v>
      </c>
      <c r="P4835">
        <v>1000</v>
      </c>
      <c r="Q4835">
        <v>2882.681564245809</v>
      </c>
      <c r="R4835">
        <v>0.895</v>
      </c>
      <c r="S4835">
        <v>21337.60920725656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-4315.000000000001</v>
      </c>
      <c r="O4836">
        <v>13425.24000740465</v>
      </c>
      <c r="P4836">
        <v>1000</v>
      </c>
      <c r="Q4836">
        <v>1765.363128491619</v>
      </c>
      <c r="R4836">
        <v>0.895</v>
      </c>
      <c r="S4836">
        <v>46337.00000000001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-5799.836727138103</v>
      </c>
      <c r="O4837">
        <v>19109.07999999999</v>
      </c>
      <c r="P4837">
        <v>320.8367271380982</v>
      </c>
      <c r="Q4837">
        <v>1406.886338393185</v>
      </c>
      <c r="R4837">
        <v>0.895</v>
      </c>
      <c r="S4837">
        <v>46337.00000000001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-6255.000000000005</v>
      </c>
      <c r="O4838">
        <v>25238.98</v>
      </c>
      <c r="P4838">
        <v>0</v>
      </c>
      <c r="Q4838">
        <v>1406.886338393185</v>
      </c>
      <c r="R4838">
        <v>0.895</v>
      </c>
      <c r="S4838">
        <v>46337.00000000001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-6899.000000000005</v>
      </c>
      <c r="O4839">
        <v>32000</v>
      </c>
      <c r="P4839">
        <v>0</v>
      </c>
      <c r="Q4839">
        <v>1406.886338393185</v>
      </c>
      <c r="R4839">
        <v>0.895</v>
      </c>
      <c r="S4839">
        <v>46337.00000000001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31360</v>
      </c>
      <c r="O4840">
        <v>-7.275957614183426E-12</v>
      </c>
      <c r="P4840">
        <v>1246.205109218807</v>
      </c>
      <c r="Q4840">
        <v>0.586694850368076</v>
      </c>
      <c r="R4840">
        <v>0.886159016636958</v>
      </c>
      <c r="S4840">
        <v>5714.79489078119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-7222.000000000006</v>
      </c>
      <c r="O4841">
        <v>7077.560000000005</v>
      </c>
      <c r="P4841">
        <v>0</v>
      </c>
      <c r="Q4841">
        <v>0.586694850368076</v>
      </c>
      <c r="R4841">
        <v>0.895</v>
      </c>
      <c r="S4841">
        <v>46337.00000000001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-5690.000000000005</v>
      </c>
      <c r="O4842">
        <v>12653.76000000001</v>
      </c>
      <c r="P4842">
        <v>-6.259142618128333E-13</v>
      </c>
      <c r="Q4842">
        <v>0.5866948503685308</v>
      </c>
      <c r="R4842">
        <v>0.895</v>
      </c>
      <c r="S4842">
        <v>46337.00000000001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12400.68480000001</v>
      </c>
      <c r="O4843">
        <v>0</v>
      </c>
      <c r="P4843">
        <v>-4.183300132670376E-13</v>
      </c>
      <c r="Q4843">
        <v>0.5866948503689855</v>
      </c>
      <c r="R4843">
        <v>0.895</v>
      </c>
      <c r="S4843">
        <v>29508.31519999999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0</v>
      </c>
      <c r="O4844">
        <v>0</v>
      </c>
      <c r="P4844">
        <v>-9.201683187314136E-13</v>
      </c>
      <c r="Q4844">
        <v>0.586694850369895</v>
      </c>
      <c r="R4844">
        <v>0.895</v>
      </c>
      <c r="S4844">
        <v>43732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-2309.454394002498</v>
      </c>
      <c r="O4845">
        <v>2263.265306122456</v>
      </c>
      <c r="P4845">
        <v>-9.201683187314136E-13</v>
      </c>
      <c r="Q4845">
        <v>0.5866948503708045</v>
      </c>
      <c r="R4845">
        <v>0.895</v>
      </c>
      <c r="S4845">
        <v>47632.4543940025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569.9999999999981</v>
      </c>
      <c r="O4846">
        <v>1681.632653061228</v>
      </c>
      <c r="P4846">
        <v>0</v>
      </c>
      <c r="Q4846">
        <v>0.5866948503708045</v>
      </c>
      <c r="R4846">
        <v>0.895</v>
      </c>
      <c r="S4846">
        <v>46337.00000000001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1647.999999999991</v>
      </c>
      <c r="O4847">
        <v>2.91038304567337E-11</v>
      </c>
      <c r="P4847">
        <v>3.762785565435739E-12</v>
      </c>
      <c r="Q4847">
        <v>0.5866948503667118</v>
      </c>
      <c r="R4847">
        <v>0.895</v>
      </c>
      <c r="S4847">
        <v>46337.00000000001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2.91038304567337E-11</v>
      </c>
      <c r="P4848">
        <v>0</v>
      </c>
      <c r="Q4848">
        <v>0.5866948503667118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2.91038304567337E-11</v>
      </c>
      <c r="P4849">
        <v>0</v>
      </c>
      <c r="Q4849">
        <v>0.5866948503667118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2.91038304567337E-11</v>
      </c>
      <c r="P4850">
        <v>-6.259142618128335E-13</v>
      </c>
      <c r="Q4850">
        <v>0.5866948503671665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2.852175384759903E-11</v>
      </c>
      <c r="O4851">
        <v>0</v>
      </c>
      <c r="P4851">
        <v>0</v>
      </c>
      <c r="Q4851">
        <v>0.5866948503671665</v>
      </c>
      <c r="R4851">
        <v>0.895</v>
      </c>
      <c r="S4851">
        <v>54638.99999999997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0</v>
      </c>
      <c r="P4852">
        <v>0</v>
      </c>
      <c r="Q4852">
        <v>0.5866948503671665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-653.0612244897959</v>
      </c>
      <c r="O4853">
        <v>640</v>
      </c>
      <c r="P4853">
        <v>-1000</v>
      </c>
      <c r="Q4853">
        <v>895.5866948503673</v>
      </c>
      <c r="R4853">
        <v>0.895</v>
      </c>
      <c r="S4853">
        <v>53006.06122448979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-1493.282334783454</v>
      </c>
      <c r="Q4854">
        <v>2209.999999999999</v>
      </c>
      <c r="R4854">
        <v>0.8802175412730905</v>
      </c>
      <c r="S4854">
        <v>86907.28233478346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-1000</v>
      </c>
      <c r="Q4855">
        <v>3104.999999999999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32000</v>
      </c>
      <c r="P4856">
        <v>-1000</v>
      </c>
      <c r="Q4856">
        <v>3999.999999999999</v>
      </c>
      <c r="R4856">
        <v>0.895</v>
      </c>
      <c r="S4856">
        <v>54443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0</v>
      </c>
      <c r="O4857">
        <v>32000</v>
      </c>
      <c r="P4857">
        <v>0</v>
      </c>
      <c r="Q4857">
        <v>3999.999999999999</v>
      </c>
      <c r="R4857">
        <v>0.895</v>
      </c>
      <c r="S4857">
        <v>46809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7130.802081207922</v>
      </c>
      <c r="O4858">
        <v>24723.6713457062</v>
      </c>
      <c r="P4858">
        <v>1000</v>
      </c>
      <c r="Q4858">
        <v>2882.681564245809</v>
      </c>
      <c r="R4858">
        <v>0.895</v>
      </c>
      <c r="S4858">
        <v>36786.19791879208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23055.60094680296</v>
      </c>
      <c r="O4859">
        <v>1197.547930601144</v>
      </c>
      <c r="P4859">
        <v>1304.794890781192</v>
      </c>
      <c r="Q4859">
        <v>1407.581300510827</v>
      </c>
      <c r="R4859">
        <v>0.884546578194913</v>
      </c>
      <c r="S4859">
        <v>16485.60416241585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1173.596971989117</v>
      </c>
      <c r="O4860">
        <v>3.637978807091713E-12</v>
      </c>
      <c r="P4860">
        <v>1246.205109218808</v>
      </c>
      <c r="Q4860">
        <v>1.281656968008974</v>
      </c>
      <c r="R4860">
        <v>0.8861590166369577</v>
      </c>
      <c r="S4860">
        <v>36786.19791879208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-1851.197918792081</v>
      </c>
      <c r="O4861">
        <v>1814.173960416239</v>
      </c>
      <c r="P4861">
        <v>0</v>
      </c>
      <c r="Q4861">
        <v>1.281656968008974</v>
      </c>
      <c r="R4861">
        <v>0.895</v>
      </c>
      <c r="S4861">
        <v>36786.19791879208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-3135.197918792081</v>
      </c>
      <c r="O4862">
        <v>4886.667920832475</v>
      </c>
      <c r="P4862">
        <v>0</v>
      </c>
      <c r="Q4862">
        <v>1.281656968008974</v>
      </c>
      <c r="R4862">
        <v>0.895</v>
      </c>
      <c r="S4862">
        <v>36786.19791879208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4788.934562415813</v>
      </c>
      <c r="O4863">
        <v>1.455191522836685E-11</v>
      </c>
      <c r="P4863">
        <v>9.197029848356625E-13</v>
      </c>
      <c r="Q4863">
        <v>1.281656968008065</v>
      </c>
      <c r="R4863">
        <v>0.895</v>
      </c>
      <c r="S4863">
        <v>26865.06543758418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1.455191522836685E-11</v>
      </c>
      <c r="P4864">
        <v>0</v>
      </c>
      <c r="Q4864">
        <v>1.281656968008065</v>
      </c>
      <c r="R4864">
        <v>0.895</v>
      </c>
      <c r="S4864">
        <v>32058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1.455191522836685E-11</v>
      </c>
      <c r="P4865">
        <v>0</v>
      </c>
      <c r="Q4865">
        <v>1.281656968008065</v>
      </c>
      <c r="R4865">
        <v>0.895</v>
      </c>
      <c r="S4865">
        <v>33932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-2030.197918792081</v>
      </c>
      <c r="O4866">
        <v>1989.593960416256</v>
      </c>
      <c r="P4866">
        <v>-6.259142618128333E-13</v>
      </c>
      <c r="Q4866">
        <v>1.281656968008519</v>
      </c>
      <c r="R4866">
        <v>0.895</v>
      </c>
      <c r="S4866">
        <v>36786.19791879208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1949.802081207925</v>
      </c>
      <c r="O4867">
        <v>0</v>
      </c>
      <c r="P4867">
        <v>-4.183300132670376E-13</v>
      </c>
      <c r="Q4867">
        <v>1.281656968008974</v>
      </c>
      <c r="R4867">
        <v>0.895</v>
      </c>
      <c r="S4867">
        <v>36786.19791879208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-25513.9568538274</v>
      </c>
      <c r="O4868">
        <v>25003.67771675086</v>
      </c>
      <c r="P4868">
        <v>-9.201683187314136E-13</v>
      </c>
      <c r="Q4868">
        <v>1.281656968009884</v>
      </c>
      <c r="R4868">
        <v>0.895</v>
      </c>
      <c r="S4868">
        <v>64981.9568538274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0</v>
      </c>
      <c r="O4869">
        <v>25003.67771675086</v>
      </c>
      <c r="P4869">
        <v>-9.201683187314136E-13</v>
      </c>
      <c r="Q4869">
        <v>1.281656968010793</v>
      </c>
      <c r="R4869">
        <v>0.895</v>
      </c>
      <c r="S4869">
        <v>44522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9128.802081207919</v>
      </c>
      <c r="O4870">
        <v>15688.57355225298</v>
      </c>
      <c r="P4870">
        <v>0</v>
      </c>
      <c r="Q4870">
        <v>1.281656968010793</v>
      </c>
      <c r="R4870">
        <v>0.895</v>
      </c>
      <c r="S4870">
        <v>36786.19791879208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15374.80208120792</v>
      </c>
      <c r="O4871">
        <v>0</v>
      </c>
      <c r="P4871">
        <v>2.258666650729865E-12</v>
      </c>
      <c r="Q4871">
        <v>1.281656968008065</v>
      </c>
      <c r="R4871">
        <v>0.895</v>
      </c>
      <c r="S4871">
        <v>36786.19791879208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0</v>
      </c>
      <c r="P4872">
        <v>0</v>
      </c>
      <c r="Q4872">
        <v>1.281656968008065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0</v>
      </c>
      <c r="P4873">
        <v>0</v>
      </c>
      <c r="Q4873">
        <v>1.281656968008065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1.281656968008065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1.281656968008065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-517.8417240580909</v>
      </c>
      <c r="Q4876">
        <v>464.7499999999994</v>
      </c>
      <c r="R4876">
        <v>0.895</v>
      </c>
      <c r="S4876">
        <v>52062.84172405809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-1000</v>
      </c>
      <c r="Q4877">
        <v>1359.75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31360</v>
      </c>
      <c r="P4878">
        <v>-2000</v>
      </c>
      <c r="Q4878">
        <v>3105</v>
      </c>
      <c r="R4878">
        <v>0.872625</v>
      </c>
      <c r="S4878">
        <v>86423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-653.0612244897969</v>
      </c>
      <c r="O4879">
        <v>32000</v>
      </c>
      <c r="P4879">
        <v>-1000</v>
      </c>
      <c r="Q4879">
        <v>4000</v>
      </c>
      <c r="R4879">
        <v>0.895</v>
      </c>
      <c r="S4879">
        <v>55448.0612244898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0</v>
      </c>
      <c r="O4880">
        <v>32000</v>
      </c>
      <c r="P4880">
        <v>0</v>
      </c>
      <c r="Q4880">
        <v>4000</v>
      </c>
      <c r="R4880">
        <v>0.895</v>
      </c>
      <c r="S4880">
        <v>51803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0</v>
      </c>
      <c r="O4881">
        <v>32000</v>
      </c>
      <c r="P4881">
        <v>0</v>
      </c>
      <c r="Q4881">
        <v>4000</v>
      </c>
      <c r="R4881">
        <v>0.895</v>
      </c>
      <c r="S4881">
        <v>45946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1.160069772669551E-13</v>
      </c>
      <c r="O4882">
        <v>32000</v>
      </c>
      <c r="P4882">
        <v>-1.049156546561528E-12</v>
      </c>
      <c r="Q4882">
        <v>4000.000000000001</v>
      </c>
      <c r="R4882">
        <v>0.895</v>
      </c>
      <c r="S4882">
        <v>44342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0</v>
      </c>
      <c r="O4883">
        <v>32000</v>
      </c>
      <c r="P4883">
        <v>1998.8783223604</v>
      </c>
      <c r="Q4883">
        <v>1709.38311209385</v>
      </c>
      <c r="R4883">
        <v>0.8726375558103789</v>
      </c>
      <c r="S4883">
        <v>39481.1216776396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31359.99999999999</v>
      </c>
      <c r="O4884">
        <v>3.637978807091713E-12</v>
      </c>
      <c r="P4884">
        <v>1333.56994603644</v>
      </c>
      <c r="Q4884">
        <v>200.4896178408217</v>
      </c>
      <c r="R4884">
        <v>0.8838065450713729</v>
      </c>
      <c r="S4884">
        <v>4967.430053963566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-6884</v>
      </c>
      <c r="O4885">
        <v>6746.320000000003</v>
      </c>
      <c r="P4885">
        <v>0</v>
      </c>
      <c r="Q4885">
        <v>200.4896178408217</v>
      </c>
      <c r="R4885">
        <v>0.895</v>
      </c>
      <c r="S4885">
        <v>44342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-7568</v>
      </c>
      <c r="O4886">
        <v>14162.96</v>
      </c>
      <c r="P4886">
        <v>0</v>
      </c>
      <c r="Q4886">
        <v>200.4896178408217</v>
      </c>
      <c r="R4886">
        <v>0.895</v>
      </c>
      <c r="S4886">
        <v>44342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-5589.000000000002</v>
      </c>
      <c r="O4887">
        <v>19640.18</v>
      </c>
      <c r="P4887">
        <v>0</v>
      </c>
      <c r="Q4887">
        <v>200.4896178408217</v>
      </c>
      <c r="R4887">
        <v>0.895</v>
      </c>
      <c r="S4887">
        <v>44342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19081.89207537176</v>
      </c>
      <c r="O4888">
        <v>168.861555743104</v>
      </c>
      <c r="P4888">
        <v>0</v>
      </c>
      <c r="Q4888">
        <v>200.4896178408217</v>
      </c>
      <c r="R4888">
        <v>0.895</v>
      </c>
      <c r="S4888">
        <v>19707.10792462824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168.861555743104</v>
      </c>
      <c r="P4889">
        <v>0</v>
      </c>
      <c r="Q4889">
        <v>200.4896178408217</v>
      </c>
      <c r="R4889">
        <v>0.895</v>
      </c>
      <c r="S4889">
        <v>39893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-932.0000000000013</v>
      </c>
      <c r="O4890">
        <v>1082.221555743105</v>
      </c>
      <c r="P4890">
        <v>0</v>
      </c>
      <c r="Q4890">
        <v>200.4896178408217</v>
      </c>
      <c r="R4890">
        <v>0.895</v>
      </c>
      <c r="S4890">
        <v>44342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1060.577124628247</v>
      </c>
      <c r="O4891">
        <v>-7.275957614183426E-12</v>
      </c>
      <c r="P4891">
        <v>177.4228753717479</v>
      </c>
      <c r="Q4891">
        <v>2.251768263449776</v>
      </c>
      <c r="R4891">
        <v>0.895</v>
      </c>
      <c r="S4891">
        <v>44342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0</v>
      </c>
      <c r="O4892">
        <v>-7.275957614183426E-12</v>
      </c>
      <c r="P4892">
        <v>-9.201683187314136E-13</v>
      </c>
      <c r="Q4892">
        <v>2.251768263450685</v>
      </c>
      <c r="R4892">
        <v>0.895</v>
      </c>
      <c r="S4892">
        <v>47172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-21502.49895876718</v>
      </c>
      <c r="O4893">
        <v>21072.44897959184</v>
      </c>
      <c r="P4893">
        <v>-9.201683187314136E-13</v>
      </c>
      <c r="Q4893">
        <v>2.251768263451595</v>
      </c>
      <c r="R4893">
        <v>0.895</v>
      </c>
      <c r="S4893">
        <v>76034.49895876719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9911.000000000002</v>
      </c>
      <c r="O4894">
        <v>10959.18367346939</v>
      </c>
      <c r="P4894">
        <v>0</v>
      </c>
      <c r="Q4894">
        <v>2.251768263451595</v>
      </c>
      <c r="R4894">
        <v>0.895</v>
      </c>
      <c r="S4894">
        <v>44342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10740</v>
      </c>
      <c r="O4895">
        <v>1.455191522836685E-11</v>
      </c>
      <c r="P4895">
        <v>1.840336637462827E-12</v>
      </c>
      <c r="Q4895">
        <v>2.251768263449321</v>
      </c>
      <c r="R4895">
        <v>0.895</v>
      </c>
      <c r="S4895">
        <v>44342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1.455191522836685E-11</v>
      </c>
      <c r="P4896">
        <v>-9.201683187314136E-13</v>
      </c>
      <c r="Q4896">
        <v>2.251768263450231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1.455191522836685E-11</v>
      </c>
      <c r="P4897">
        <v>-9.201683187314136E-13</v>
      </c>
      <c r="Q4897">
        <v>2.25176826345114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1.455191522836685E-11</v>
      </c>
      <c r="P4898">
        <v>-9.201683187314136E-13</v>
      </c>
      <c r="Q4898">
        <v>2.25176826345205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1.426087692379951E-11</v>
      </c>
      <c r="O4899">
        <v>0</v>
      </c>
      <c r="P4899">
        <v>0</v>
      </c>
      <c r="Q4899">
        <v>2.25176826345205</v>
      </c>
      <c r="R4899">
        <v>0.895</v>
      </c>
      <c r="S4899">
        <v>56407.99999999999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2.25176826345205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897.2517682634522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-1000</v>
      </c>
      <c r="Q4902">
        <v>1792.251768263452</v>
      </c>
      <c r="R4902">
        <v>0.895</v>
      </c>
      <c r="S4902">
        <v>56159.06122448979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-1491.32400086627</v>
      </c>
      <c r="Q4903">
        <v>3104.999999999999</v>
      </c>
      <c r="R4903">
        <v>0.8802568931861929</v>
      </c>
      <c r="S4903">
        <v>86503.32400086627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32000</v>
      </c>
      <c r="P4904">
        <v>-1000.000000000001</v>
      </c>
      <c r="Q4904">
        <v>4000</v>
      </c>
      <c r="R4904">
        <v>0.895</v>
      </c>
      <c r="S4904">
        <v>54520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32000</v>
      </c>
      <c r="P4905">
        <v>0</v>
      </c>
      <c r="Q4905">
        <v>4000</v>
      </c>
      <c r="R4905">
        <v>0.895</v>
      </c>
      <c r="S4905">
        <v>49622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32000</v>
      </c>
      <c r="P4906">
        <v>0</v>
      </c>
      <c r="Q4906">
        <v>4000</v>
      </c>
      <c r="R4906">
        <v>0.895</v>
      </c>
      <c r="S4906">
        <v>47449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32000</v>
      </c>
      <c r="P4907">
        <v>0</v>
      </c>
      <c r="Q4907">
        <v>4000</v>
      </c>
      <c r="R4907">
        <v>0.895</v>
      </c>
      <c r="S4907">
        <v>44469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32000</v>
      </c>
      <c r="P4908">
        <v>1000</v>
      </c>
      <c r="Q4908">
        <v>2882.68156424581</v>
      </c>
      <c r="R4908">
        <v>0.895</v>
      </c>
      <c r="S4908">
        <v>42088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32000</v>
      </c>
      <c r="P4909">
        <v>580.0000000000025</v>
      </c>
      <c r="Q4909">
        <v>2234.636871508377</v>
      </c>
      <c r="R4909">
        <v>0.895</v>
      </c>
      <c r="S4909">
        <v>38993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32000</v>
      </c>
      <c r="P4910">
        <v>1000</v>
      </c>
      <c r="Q4910">
        <v>1117.318435754187</v>
      </c>
      <c r="R4910">
        <v>0.895</v>
      </c>
      <c r="S4910">
        <v>37099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32000</v>
      </c>
      <c r="P4911">
        <v>0</v>
      </c>
      <c r="Q4911">
        <v>1117.318435754187</v>
      </c>
      <c r="R4911">
        <v>0.895</v>
      </c>
      <c r="S4911">
        <v>36886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32000</v>
      </c>
      <c r="P4912">
        <v>-9.201683187314136E-13</v>
      </c>
      <c r="Q4912">
        <v>1117.318435754188</v>
      </c>
      <c r="R4912">
        <v>0.895</v>
      </c>
      <c r="S4912">
        <v>38239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32000</v>
      </c>
      <c r="P4913">
        <v>-9.201683187314136E-13</v>
      </c>
      <c r="Q4913">
        <v>1117.318435754189</v>
      </c>
      <c r="R4913">
        <v>0.895</v>
      </c>
      <c r="S4913">
        <v>40044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32000</v>
      </c>
      <c r="P4914">
        <v>-9.201683187314136E-13</v>
      </c>
      <c r="Q4914">
        <v>1117.31843575419</v>
      </c>
      <c r="R4914">
        <v>0.895</v>
      </c>
      <c r="S4914">
        <v>41031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31360</v>
      </c>
      <c r="O4915">
        <v>-3.637978807091713E-12</v>
      </c>
      <c r="P4915">
        <v>1000</v>
      </c>
      <c r="Q4915">
        <v>-4.547473508864641E-13</v>
      </c>
      <c r="R4915">
        <v>0.895</v>
      </c>
      <c r="S4915">
        <v>10863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-3.637978807091713E-12</v>
      </c>
      <c r="P4916">
        <v>0</v>
      </c>
      <c r="Q4916">
        <v>-4.547473508864641E-13</v>
      </c>
      <c r="R4916">
        <v>0.895</v>
      </c>
      <c r="S4916">
        <v>44646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-3.637978807091713E-12</v>
      </c>
      <c r="P4917">
        <v>-9.201683187314136E-13</v>
      </c>
      <c r="Q4917">
        <v>4.547473508864641E-13</v>
      </c>
      <c r="R4917">
        <v>0.895</v>
      </c>
      <c r="S4917">
        <v>46504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-3.637978807091713E-12</v>
      </c>
      <c r="P4918">
        <v>9.201683187314136E-13</v>
      </c>
      <c r="Q4918">
        <v>-4.547473508864641E-13</v>
      </c>
      <c r="R4918">
        <v>0.895</v>
      </c>
      <c r="S4918">
        <v>50006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-3.637978807091713E-12</v>
      </c>
      <c r="P4919">
        <v>0</v>
      </c>
      <c r="Q4919">
        <v>-4.547473508864641E-13</v>
      </c>
      <c r="R4919">
        <v>0.895</v>
      </c>
      <c r="S4919">
        <v>51134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-3.637978807091713E-12</v>
      </c>
      <c r="P4920">
        <v>-9.201683187314136E-13</v>
      </c>
      <c r="Q4920">
        <v>4.547473508864641E-13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-3.637978807091713E-12</v>
      </c>
      <c r="P4921">
        <v>-9.201683187314136E-13</v>
      </c>
      <c r="Q4921">
        <v>1.364242052659392E-12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-3.637978807091713E-12</v>
      </c>
      <c r="P4922">
        <v>-9.201683187314136E-13</v>
      </c>
      <c r="Q4922">
        <v>2.273736754432321E-12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-5.637978807091713E-12</v>
      </c>
      <c r="P4923">
        <v>0</v>
      </c>
      <c r="Q4923">
        <v>2.273736754432321E-12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-5.637978807091713E-12</v>
      </c>
      <c r="P4924">
        <v>-9.201683187314136E-13</v>
      </c>
      <c r="Q4924">
        <v>3.301857780947867E-12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-4.637978807091713E-12</v>
      </c>
      <c r="P4925">
        <v>-1000.000000000001</v>
      </c>
      <c r="Q4925">
        <v>895.0000000000044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-653.0612244898007</v>
      </c>
      <c r="O4926">
        <v>640</v>
      </c>
      <c r="P4926">
        <v>-1000.000000000001</v>
      </c>
      <c r="Q4926">
        <v>1790.000000000006</v>
      </c>
      <c r="R4926">
        <v>0.895</v>
      </c>
      <c r="S4926">
        <v>58891.0612244898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-1493.972361070265</v>
      </c>
      <c r="Q4927">
        <v>3104.999999999999</v>
      </c>
      <c r="R4927">
        <v>0.8802037000590437</v>
      </c>
      <c r="S4927">
        <v>89604.97236107026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32000</v>
      </c>
      <c r="P4928">
        <v>-1000.000000000001</v>
      </c>
      <c r="Q4928">
        <v>4000</v>
      </c>
      <c r="R4928">
        <v>0.895</v>
      </c>
      <c r="S4928">
        <v>51443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32000</v>
      </c>
      <c r="P4929">
        <v>0</v>
      </c>
      <c r="Q4929">
        <v>4000</v>
      </c>
      <c r="R4929">
        <v>0.895</v>
      </c>
      <c r="S4929">
        <v>48425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0</v>
      </c>
      <c r="O4930">
        <v>32000</v>
      </c>
      <c r="P4930">
        <v>0</v>
      </c>
      <c r="Q4930">
        <v>4000</v>
      </c>
      <c r="R4930">
        <v>0.895</v>
      </c>
      <c r="S4930">
        <v>47647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0</v>
      </c>
      <c r="O4931">
        <v>32000</v>
      </c>
      <c r="P4931">
        <v>0</v>
      </c>
      <c r="Q4931">
        <v>4000</v>
      </c>
      <c r="R4931">
        <v>0.895</v>
      </c>
      <c r="S4931">
        <v>44162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0</v>
      </c>
      <c r="O4932">
        <v>32000</v>
      </c>
      <c r="P4932">
        <v>0</v>
      </c>
      <c r="Q4932">
        <v>4000</v>
      </c>
      <c r="R4932">
        <v>0.895</v>
      </c>
      <c r="S4932">
        <v>42546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0</v>
      </c>
      <c r="O4933">
        <v>32000</v>
      </c>
      <c r="P4933">
        <v>0</v>
      </c>
      <c r="Q4933">
        <v>4000</v>
      </c>
      <c r="R4933">
        <v>0.895</v>
      </c>
      <c r="S4933">
        <v>39048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-6.968881243675543E-13</v>
      </c>
      <c r="O4934">
        <v>32000</v>
      </c>
      <c r="P4934">
        <v>580</v>
      </c>
      <c r="Q4934">
        <v>3351.955307262569</v>
      </c>
      <c r="R4934">
        <v>0.895</v>
      </c>
      <c r="S4934">
        <v>36413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32000</v>
      </c>
      <c r="P4935">
        <v>0</v>
      </c>
      <c r="Q4935">
        <v>3351.955307262569</v>
      </c>
      <c r="R4935">
        <v>0.895</v>
      </c>
      <c r="S4935">
        <v>34983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0</v>
      </c>
      <c r="O4936">
        <v>32000</v>
      </c>
      <c r="P4936">
        <v>1000</v>
      </c>
      <c r="Q4936">
        <v>2234.636871508379</v>
      </c>
      <c r="R4936">
        <v>0.895</v>
      </c>
      <c r="S4936">
        <v>32184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1.114131009671837E-13</v>
      </c>
      <c r="O4937">
        <v>32000</v>
      </c>
      <c r="P4937">
        <v>1000</v>
      </c>
      <c r="Q4937">
        <v>1117.31843575419</v>
      </c>
      <c r="R4937">
        <v>0.895</v>
      </c>
      <c r="S4937">
        <v>32127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31360</v>
      </c>
      <c r="O4938">
        <v>0</v>
      </c>
      <c r="P4938">
        <v>1000</v>
      </c>
      <c r="Q4938">
        <v>-4.547473508864641E-13</v>
      </c>
      <c r="R4938">
        <v>0.895</v>
      </c>
      <c r="S4938">
        <v>3946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0</v>
      </c>
      <c r="P4939">
        <v>0</v>
      </c>
      <c r="Q4939">
        <v>-4.547473508864641E-13</v>
      </c>
      <c r="R4939">
        <v>0.895</v>
      </c>
      <c r="S4939">
        <v>39445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0</v>
      </c>
      <c r="P4940">
        <v>2.034439538138915E-14</v>
      </c>
      <c r="Q4940">
        <v>-4.547473508864641E-13</v>
      </c>
      <c r="R4940">
        <v>0.895</v>
      </c>
      <c r="S4940">
        <v>44591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0</v>
      </c>
      <c r="P4941">
        <v>0</v>
      </c>
      <c r="Q4941">
        <v>-4.547473508864641E-13</v>
      </c>
      <c r="R4941">
        <v>0.895</v>
      </c>
      <c r="S4941">
        <v>48218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0</v>
      </c>
      <c r="P4942">
        <v>4.068879076277819E-13</v>
      </c>
      <c r="Q4942">
        <v>-9.094947017729282E-13</v>
      </c>
      <c r="R4942">
        <v>0.895</v>
      </c>
      <c r="S4942">
        <v>50689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0</v>
      </c>
      <c r="P4943">
        <v>0</v>
      </c>
      <c r="Q4943">
        <v>-9.094947017729282E-13</v>
      </c>
      <c r="R4943">
        <v>0.895</v>
      </c>
      <c r="S4943">
        <v>51071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0</v>
      </c>
      <c r="P4944">
        <v>0</v>
      </c>
      <c r="Q4944">
        <v>-9.094947017729282E-13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0</v>
      </c>
      <c r="P4945">
        <v>0</v>
      </c>
      <c r="Q4945">
        <v>-9.094947017729282E-13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0</v>
      </c>
      <c r="P4946">
        <v>0</v>
      </c>
      <c r="Q4946">
        <v>-9.094947017729282E-13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0</v>
      </c>
      <c r="P4947">
        <v>-469.2737430167599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0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0</v>
      </c>
      <c r="P4949">
        <v>-1000</v>
      </c>
      <c r="Q4949">
        <v>2210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-1000</v>
      </c>
      <c r="Q4950">
        <v>3105</v>
      </c>
      <c r="R4950">
        <v>0.895</v>
      </c>
      <c r="S4950">
        <v>83668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-653.0612244897959</v>
      </c>
      <c r="O4951">
        <v>32000</v>
      </c>
      <c r="P4951">
        <v>-1000</v>
      </c>
      <c r="Q4951">
        <v>4000</v>
      </c>
      <c r="R4951">
        <v>0.895</v>
      </c>
      <c r="S4951">
        <v>51606.06122448979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32000</v>
      </c>
      <c r="P4952">
        <v>0</v>
      </c>
      <c r="Q4952">
        <v>4000</v>
      </c>
      <c r="R4952">
        <v>0.895</v>
      </c>
      <c r="S4952">
        <v>49431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0</v>
      </c>
      <c r="O4953">
        <v>32000</v>
      </c>
      <c r="P4953">
        <v>0</v>
      </c>
      <c r="Q4953">
        <v>4000</v>
      </c>
      <c r="R4953">
        <v>0.895</v>
      </c>
      <c r="S4953">
        <v>49468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5364.120585784389</v>
      </c>
      <c r="O4954">
        <v>26526.40756552613</v>
      </c>
      <c r="P4954">
        <v>1000</v>
      </c>
      <c r="Q4954">
        <v>2882.68156424581</v>
      </c>
      <c r="R4954">
        <v>0.895</v>
      </c>
      <c r="S4954">
        <v>41681.87941421561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853.1205857843889</v>
      </c>
      <c r="O4955">
        <v>25655.87635554206</v>
      </c>
      <c r="P4955">
        <v>1000</v>
      </c>
      <c r="Q4955">
        <v>1765.36312849162</v>
      </c>
      <c r="R4955">
        <v>0.895</v>
      </c>
      <c r="S4955">
        <v>41681.87941421561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-1566.716141353711</v>
      </c>
      <c r="O4956">
        <v>27191.2581740687</v>
      </c>
      <c r="P4956">
        <v>320.8367271380989</v>
      </c>
      <c r="Q4956">
        <v>1406.886338393185</v>
      </c>
      <c r="R4956">
        <v>0.895</v>
      </c>
      <c r="S4956">
        <v>41681.8794142156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-4906.879414215611</v>
      </c>
      <c r="O4957">
        <v>32000</v>
      </c>
      <c r="P4957">
        <v>0</v>
      </c>
      <c r="Q4957">
        <v>1406.886338393185</v>
      </c>
      <c r="R4957">
        <v>0.895</v>
      </c>
      <c r="S4957">
        <v>41681.87941421561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31360</v>
      </c>
      <c r="O4958">
        <v>0</v>
      </c>
      <c r="P4958">
        <v>1246.205109218807</v>
      </c>
      <c r="Q4958">
        <v>0.586694850368076</v>
      </c>
      <c r="R4958">
        <v>0.8861590166369578</v>
      </c>
      <c r="S4958">
        <v>4132.794890781197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0</v>
      </c>
      <c r="O4959">
        <v>0</v>
      </c>
      <c r="P4959">
        <v>0</v>
      </c>
      <c r="Q4959">
        <v>0.586694850368076</v>
      </c>
      <c r="R4959">
        <v>0.895</v>
      </c>
      <c r="S4959">
        <v>35351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-4597.879414215611</v>
      </c>
      <c r="O4960">
        <v>4505.921825931298</v>
      </c>
      <c r="P4960">
        <v>-6.259142618128329E-13</v>
      </c>
      <c r="Q4960">
        <v>0.5866948503685308</v>
      </c>
      <c r="R4960">
        <v>0.895</v>
      </c>
      <c r="S4960">
        <v>41681.87941421561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4415.803389412667</v>
      </c>
      <c r="O4961">
        <v>0</v>
      </c>
      <c r="P4961">
        <v>0</v>
      </c>
      <c r="Q4961">
        <v>0.5866948503685308</v>
      </c>
      <c r="R4961">
        <v>0.895</v>
      </c>
      <c r="S4961">
        <v>33642.19661058734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0</v>
      </c>
      <c r="O4962">
        <v>0</v>
      </c>
      <c r="P4962">
        <v>-6.259142618128333E-13</v>
      </c>
      <c r="Q4962">
        <v>0.5866948503689855</v>
      </c>
      <c r="R4962">
        <v>0.895</v>
      </c>
      <c r="S4962">
        <v>39830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-9.799999999999997E-13</v>
      </c>
      <c r="O4963">
        <v>0</v>
      </c>
      <c r="P4963">
        <v>-4.183300132670376E-13</v>
      </c>
      <c r="Q4963">
        <v>0.5866948503694402</v>
      </c>
      <c r="R4963">
        <v>0.895</v>
      </c>
      <c r="S4963">
        <v>40735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0</v>
      </c>
      <c r="O4964">
        <v>0</v>
      </c>
      <c r="P4964">
        <v>0</v>
      </c>
      <c r="Q4964">
        <v>0.5866948503694402</v>
      </c>
      <c r="R4964">
        <v>0.895</v>
      </c>
      <c r="S4964">
        <v>43238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-18502.95832108368</v>
      </c>
      <c r="O4965">
        <v>18132.89915466199</v>
      </c>
      <c r="P4965">
        <v>-9.201683187314136E-13</v>
      </c>
      <c r="Q4965">
        <v>0.5866948503703497</v>
      </c>
      <c r="R4965">
        <v>0.895</v>
      </c>
      <c r="S4965">
        <v>65800.95832108367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8195.120585784389</v>
      </c>
      <c r="O4966">
        <v>9770.531209984045</v>
      </c>
      <c r="P4966">
        <v>-3.861937927816235E-15</v>
      </c>
      <c r="Q4966">
        <v>0.5866948503703497</v>
      </c>
      <c r="R4966">
        <v>0.895</v>
      </c>
      <c r="S4966">
        <v>41681.87941421561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9575.120585784389</v>
      </c>
      <c r="O4967">
        <v>-2.91038304567337E-11</v>
      </c>
      <c r="P4967">
        <v>0</v>
      </c>
      <c r="Q4967">
        <v>0.5866948503703497</v>
      </c>
      <c r="R4967">
        <v>0.895</v>
      </c>
      <c r="S4967">
        <v>41681.87941421561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-2.91038304567337E-11</v>
      </c>
      <c r="P4968">
        <v>0</v>
      </c>
      <c r="Q4968">
        <v>0.5866948503703497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-2.91038304567337E-11</v>
      </c>
      <c r="P4969">
        <v>0</v>
      </c>
      <c r="Q4969">
        <v>0.5866948503703497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-2.91038304567337E-11</v>
      </c>
      <c r="P4970">
        <v>0</v>
      </c>
      <c r="Q4970">
        <v>0.5866948503703497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-3.01038304567337E-11</v>
      </c>
      <c r="P4971">
        <v>0</v>
      </c>
      <c r="Q4971">
        <v>0.5866948503703497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-3.01038304567337E-11</v>
      </c>
      <c r="P4972">
        <v>0</v>
      </c>
      <c r="Q4972">
        <v>0.5866948503703497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-3.01038304567337E-11</v>
      </c>
      <c r="P4973">
        <v>-1000</v>
      </c>
      <c r="Q4973">
        <v>895.5866948503705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31359.99999999997</v>
      </c>
      <c r="P4974">
        <v>-2000</v>
      </c>
      <c r="Q4974">
        <v>2640.836694850371</v>
      </c>
      <c r="R4974">
        <v>0.872625</v>
      </c>
      <c r="S4974">
        <v>88595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-653.0612244898266</v>
      </c>
      <c r="O4975">
        <v>32000</v>
      </c>
      <c r="P4975">
        <v>-1000</v>
      </c>
      <c r="Q4975">
        <v>3535.836694850371</v>
      </c>
      <c r="R4975">
        <v>0.895</v>
      </c>
      <c r="S4975">
        <v>62001.06122448983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32000</v>
      </c>
      <c r="P4976">
        <v>-518.618218044279</v>
      </c>
      <c r="Q4976">
        <v>4000</v>
      </c>
      <c r="R4976">
        <v>0.895</v>
      </c>
      <c r="S4976">
        <v>53235.61821804428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0</v>
      </c>
      <c r="O4977">
        <v>32000</v>
      </c>
      <c r="P4977">
        <v>0</v>
      </c>
      <c r="Q4977">
        <v>4000</v>
      </c>
      <c r="R4977">
        <v>0.895</v>
      </c>
      <c r="S4977">
        <v>47898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3721.696388492153</v>
      </c>
      <c r="O4978">
        <v>28202.3506239876</v>
      </c>
      <c r="P4978">
        <v>1000</v>
      </c>
      <c r="Q4978">
        <v>2882.68156424581</v>
      </c>
      <c r="R4978">
        <v>0.895</v>
      </c>
      <c r="S4978">
        <v>42672.30361150785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4026.696388492152</v>
      </c>
      <c r="O4979">
        <v>24093.47675817928</v>
      </c>
      <c r="P4979">
        <v>1000</v>
      </c>
      <c r="Q4979">
        <v>1765.363128491621</v>
      </c>
      <c r="R4979">
        <v>0.895</v>
      </c>
      <c r="S4979">
        <v>42672.30361150785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-704.3036115078476</v>
      </c>
      <c r="O4980">
        <v>24783.69429745697</v>
      </c>
      <c r="P4980">
        <v>580.0000000000014</v>
      </c>
      <c r="Q4980">
        <v>1117.318435754189</v>
      </c>
      <c r="R4980">
        <v>0.895</v>
      </c>
      <c r="S4980">
        <v>42672.30361150784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-4324.303611507848</v>
      </c>
      <c r="O4981">
        <v>29021.51183673466</v>
      </c>
      <c r="P4981">
        <v>0</v>
      </c>
      <c r="Q4981">
        <v>1117.318435754189</v>
      </c>
      <c r="R4981">
        <v>0.895</v>
      </c>
      <c r="S4981">
        <v>42672.30361150784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28441.08159999998</v>
      </c>
      <c r="O4982">
        <v>-1.455191522836685E-11</v>
      </c>
      <c r="P4982">
        <v>1000</v>
      </c>
      <c r="Q4982">
        <v>-9.094947017729282E-13</v>
      </c>
      <c r="R4982">
        <v>0.895</v>
      </c>
      <c r="S4982">
        <v>6202.918400000022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0</v>
      </c>
      <c r="O4983">
        <v>-1.455191522836685E-11</v>
      </c>
      <c r="P4983">
        <v>0</v>
      </c>
      <c r="Q4983">
        <v>-9.094947017729282E-13</v>
      </c>
      <c r="R4983">
        <v>0.895</v>
      </c>
      <c r="S4983">
        <v>36822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-5437.303611507848</v>
      </c>
      <c r="O4984">
        <v>5328.557539277681</v>
      </c>
      <c r="P4984">
        <v>-6.259142618128329E-13</v>
      </c>
      <c r="Q4984">
        <v>-4.547473508864641E-13</v>
      </c>
      <c r="R4984">
        <v>0.895</v>
      </c>
      <c r="S4984">
        <v>42672.30361150784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5221.986388492129</v>
      </c>
      <c r="O4985">
        <v>0</v>
      </c>
      <c r="P4985">
        <v>0</v>
      </c>
      <c r="Q4985">
        <v>-4.547473508864641E-13</v>
      </c>
      <c r="R4985">
        <v>0.895</v>
      </c>
      <c r="S4985">
        <v>35467.01361150787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-2212.303611507848</v>
      </c>
      <c r="O4986">
        <v>2168.057539277688</v>
      </c>
      <c r="P4986">
        <v>-6.259142618128333E-13</v>
      </c>
      <c r="Q4986">
        <v>0</v>
      </c>
      <c r="R4986">
        <v>0.895</v>
      </c>
      <c r="S4986">
        <v>42672.30361150785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2124.696388492152</v>
      </c>
      <c r="O4987">
        <v>-2.182787284255028E-11</v>
      </c>
      <c r="P4987">
        <v>-3.974135126036858E-13</v>
      </c>
      <c r="Q4987">
        <v>4.547473508864641E-13</v>
      </c>
      <c r="R4987">
        <v>0.895</v>
      </c>
      <c r="S4987">
        <v>42672.30361150784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0</v>
      </c>
      <c r="O4988">
        <v>-2.182787284255028E-11</v>
      </c>
      <c r="P4988">
        <v>-9.201683187314136E-13</v>
      </c>
      <c r="Q4988">
        <v>1.364242052659392E-12</v>
      </c>
      <c r="R4988">
        <v>0.895</v>
      </c>
      <c r="S4988">
        <v>44919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-13311.5293388008</v>
      </c>
      <c r="O4989">
        <v>13045.29875202476</v>
      </c>
      <c r="P4989">
        <v>-9.201683187314136E-13</v>
      </c>
      <c r="Q4989">
        <v>2.273736754432321E-12</v>
      </c>
      <c r="R4989">
        <v>0.895</v>
      </c>
      <c r="S4989">
        <v>59533.5293388008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5588.696388492152</v>
      </c>
      <c r="O4990">
        <v>7342.547335196039</v>
      </c>
      <c r="P4990">
        <v>0</v>
      </c>
      <c r="Q4990">
        <v>2.273736754432321E-12</v>
      </c>
      <c r="R4990">
        <v>0.895</v>
      </c>
      <c r="S4990">
        <v>42672.30361150784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7195.696388492144</v>
      </c>
      <c r="O4991">
        <v>-2.182787284255028E-11</v>
      </c>
      <c r="P4991">
        <v>4.264158537004364E-12</v>
      </c>
      <c r="Q4991">
        <v>-2.273736754432321E-12</v>
      </c>
      <c r="R4991">
        <v>0.895</v>
      </c>
      <c r="S4991">
        <v>42672.30361150785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-2.182787284255028E-11</v>
      </c>
      <c r="P4992">
        <v>0</v>
      </c>
      <c r="Q4992">
        <v>-2.273736754432321E-12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-2.182787284255028E-11</v>
      </c>
      <c r="P4993">
        <v>-6.259142618128327E-13</v>
      </c>
      <c r="Q4993">
        <v>-1.818989403545856E-12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-2.182787284255028E-11</v>
      </c>
      <c r="P4994">
        <v>-6.259142618128335E-13</v>
      </c>
      <c r="Q4994">
        <v>-1.364242052659392E-12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-2.282787284255028E-11</v>
      </c>
      <c r="P4995">
        <v>0</v>
      </c>
      <c r="Q4995">
        <v>-1.364242052659392E-12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-2.282787284255028E-11</v>
      </c>
      <c r="P4996">
        <v>0</v>
      </c>
      <c r="Q4996">
        <v>-1.364242052659392E-12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-2.282787284255028E-11</v>
      </c>
      <c r="P4997">
        <v>-1000</v>
      </c>
      <c r="Q4997">
        <v>894.9999999999987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31359.99999999998</v>
      </c>
      <c r="P4998">
        <v>-2000</v>
      </c>
      <c r="Q4998">
        <v>2640.249999999999</v>
      </c>
      <c r="R4998">
        <v>0.872625</v>
      </c>
      <c r="S4998">
        <v>89935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-653.061224489823</v>
      </c>
      <c r="O4999">
        <v>32000</v>
      </c>
      <c r="P4999">
        <v>-1000</v>
      </c>
      <c r="Q4999">
        <v>3535.249999999999</v>
      </c>
      <c r="R4999">
        <v>0.895</v>
      </c>
      <c r="S4999">
        <v>57940.06122448982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32000</v>
      </c>
      <c r="P5000">
        <v>-519.2737430167605</v>
      </c>
      <c r="Q5000">
        <v>4000</v>
      </c>
      <c r="R5000">
        <v>0.895</v>
      </c>
      <c r="S5000">
        <v>54083.27374301676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0</v>
      </c>
      <c r="O5001">
        <v>32000</v>
      </c>
      <c r="P5001">
        <v>0</v>
      </c>
      <c r="Q5001">
        <v>4000</v>
      </c>
      <c r="R5001">
        <v>0.895</v>
      </c>
      <c r="S5001">
        <v>50038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1929.556008977761</v>
      </c>
      <c r="O5002">
        <v>30031.06529696147</v>
      </c>
      <c r="P5002">
        <v>0</v>
      </c>
      <c r="Q5002">
        <v>4000</v>
      </c>
      <c r="R5002">
        <v>0.895</v>
      </c>
      <c r="S5002">
        <v>45264.44399102224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30031.06529696147</v>
      </c>
      <c r="P5003">
        <v>0</v>
      </c>
      <c r="Q5003">
        <v>4000</v>
      </c>
      <c r="R5003">
        <v>0.895</v>
      </c>
      <c r="S5003">
        <v>44398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341.2560000000007</v>
      </c>
      <c r="O5004">
        <v>29682.8448887982</v>
      </c>
      <c r="P5004">
        <v>409.0157045514034</v>
      </c>
      <c r="Q5004">
        <v>3542.999212791728</v>
      </c>
      <c r="R5004">
        <v>0.895</v>
      </c>
      <c r="S5004">
        <v>42525.72829544859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-2364.443991022239</v>
      </c>
      <c r="O5005">
        <v>32000</v>
      </c>
      <c r="P5005">
        <v>0</v>
      </c>
      <c r="Q5005">
        <v>3542.999212791728</v>
      </c>
      <c r="R5005">
        <v>0.895</v>
      </c>
      <c r="S5005">
        <v>45264.44399102224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31360</v>
      </c>
      <c r="O5006">
        <v>-7.275957614183426E-12</v>
      </c>
      <c r="P5006">
        <v>1866.22997145736</v>
      </c>
      <c r="Q5006">
        <v>1408.283540810352</v>
      </c>
      <c r="R5006">
        <v>0.8742288239844065</v>
      </c>
      <c r="S5006">
        <v>10045.77002854265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0</v>
      </c>
      <c r="O5007">
        <v>-7.275957614183426E-12</v>
      </c>
      <c r="P5007">
        <v>1246.205109218807</v>
      </c>
      <c r="Q5007">
        <v>1.983897267534758</v>
      </c>
      <c r="R5007">
        <v>0.886159016636958</v>
      </c>
      <c r="S5007">
        <v>39743.7948907812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-6889.44399102224</v>
      </c>
      <c r="O5008">
        <v>6751.655111201791</v>
      </c>
      <c r="P5008">
        <v>0</v>
      </c>
      <c r="Q5008">
        <v>1.983897267534758</v>
      </c>
      <c r="R5008">
        <v>0.895</v>
      </c>
      <c r="S5008">
        <v>45264.44399102224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6616.622008977753</v>
      </c>
      <c r="O5009">
        <v>7.275957614183426E-12</v>
      </c>
      <c r="P5009">
        <v>4.183300132670378E-13</v>
      </c>
      <c r="Q5009">
        <v>1.983897267534303</v>
      </c>
      <c r="R5009">
        <v>0.895</v>
      </c>
      <c r="S5009">
        <v>33130.37799102225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-2724.443991022239</v>
      </c>
      <c r="O5010">
        <v>2669.955111201809</v>
      </c>
      <c r="P5010">
        <v>-1.566487667317364E-12</v>
      </c>
      <c r="Q5010">
        <v>1.983897267535667</v>
      </c>
      <c r="R5010">
        <v>0.895</v>
      </c>
      <c r="S5010">
        <v>45264.44399102224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2616.556008977761</v>
      </c>
      <c r="O5011">
        <v>2.182787284255028E-11</v>
      </c>
      <c r="P5011">
        <v>0</v>
      </c>
      <c r="Q5011">
        <v>1.983897267535667</v>
      </c>
      <c r="R5011">
        <v>0.895</v>
      </c>
      <c r="S5011">
        <v>45264.44399102224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0</v>
      </c>
      <c r="O5012">
        <v>2.182787284255028E-11</v>
      </c>
      <c r="P5012">
        <v>-9.201683187314136E-13</v>
      </c>
      <c r="Q5012">
        <v>1.983897267536577</v>
      </c>
      <c r="R5012">
        <v>0.895</v>
      </c>
      <c r="S5012">
        <v>49598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-11709.82092665088</v>
      </c>
      <c r="O5013">
        <v>11475.62450811788</v>
      </c>
      <c r="P5013">
        <v>-9.201683187314136E-13</v>
      </c>
      <c r="Q5013">
        <v>1.983897267537486</v>
      </c>
      <c r="R5013">
        <v>0.895</v>
      </c>
      <c r="S5013">
        <v>60986.82092665088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6129.55600897776</v>
      </c>
      <c r="O5014">
        <v>5220.975519365064</v>
      </c>
      <c r="P5014">
        <v>0</v>
      </c>
      <c r="Q5014">
        <v>1.983897267537486</v>
      </c>
      <c r="R5014">
        <v>0.895</v>
      </c>
      <c r="S5014">
        <v>45264.44399102224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5116.556008977761</v>
      </c>
      <c r="O5015">
        <v>0</v>
      </c>
      <c r="P5015">
        <v>1.840336637462827E-12</v>
      </c>
      <c r="Q5015">
        <v>1.983897267535212</v>
      </c>
      <c r="R5015">
        <v>0.895</v>
      </c>
      <c r="S5015">
        <v>45264.44399102224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-7.424446545085127E-12</v>
      </c>
      <c r="O5016">
        <v>7.275957614183426E-12</v>
      </c>
      <c r="P5016">
        <v>0</v>
      </c>
      <c r="Q5016">
        <v>1.983897267535212</v>
      </c>
      <c r="R5016">
        <v>0.895</v>
      </c>
      <c r="S5016">
        <v>55942.00000000001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7.275957614183426E-12</v>
      </c>
      <c r="P5017">
        <v>0</v>
      </c>
      <c r="Q5017">
        <v>1.983897267535212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7.275957614183426E-12</v>
      </c>
      <c r="P5018">
        <v>0</v>
      </c>
      <c r="Q5018">
        <v>1.983897267535212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7.130438461899757E-12</v>
      </c>
      <c r="O5019">
        <v>0</v>
      </c>
      <c r="P5019">
        <v>0</v>
      </c>
      <c r="Q5019">
        <v>1.983897267535212</v>
      </c>
      <c r="R5019">
        <v>0.895</v>
      </c>
      <c r="S5019">
        <v>52054.99999999999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0</v>
      </c>
      <c r="P5020">
        <v>0</v>
      </c>
      <c r="Q5020">
        <v>1.983897267535212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0</v>
      </c>
      <c r="P5021">
        <v>-1000</v>
      </c>
      <c r="Q5021">
        <v>896.9838972675353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31360</v>
      </c>
      <c r="P5022">
        <v>-1491.639050552736</v>
      </c>
      <c r="Q5022">
        <v>2209.999999999999</v>
      </c>
      <c r="R5022">
        <v>0.8802505554181607</v>
      </c>
      <c r="S5022">
        <v>90451.63905055274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-653.0612244897997</v>
      </c>
      <c r="O5023">
        <v>32000</v>
      </c>
      <c r="P5023">
        <v>-1000</v>
      </c>
      <c r="Q5023">
        <v>3104.999999999999</v>
      </c>
      <c r="R5023">
        <v>0.895</v>
      </c>
      <c r="S5023">
        <v>58308.0612244898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32000</v>
      </c>
      <c r="P5024">
        <v>-1000</v>
      </c>
      <c r="Q5024">
        <v>3999.999999999999</v>
      </c>
      <c r="R5024">
        <v>0.895</v>
      </c>
      <c r="S5024">
        <v>55296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0</v>
      </c>
      <c r="O5025">
        <v>32000</v>
      </c>
      <c r="P5025">
        <v>0</v>
      </c>
      <c r="Q5025">
        <v>3999.999999999999</v>
      </c>
      <c r="R5025">
        <v>0.895</v>
      </c>
      <c r="S5025">
        <v>53897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1603.544553011343</v>
      </c>
      <c r="O5026">
        <v>30363.73004794761</v>
      </c>
      <c r="P5026">
        <v>1998.8783223604</v>
      </c>
      <c r="Q5026">
        <v>1709.383112093848</v>
      </c>
      <c r="R5026">
        <v>0.8726375558103789</v>
      </c>
      <c r="S5026">
        <v>48550.57712462826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29756.45544698867</v>
      </c>
      <c r="O5027">
        <v>-7.275957614183426E-12</v>
      </c>
      <c r="P5027">
        <v>1333.56994603644</v>
      </c>
      <c r="Q5027">
        <v>200.4896178408208</v>
      </c>
      <c r="R5027">
        <v>0.8838065450713729</v>
      </c>
      <c r="S5027">
        <v>19821.97460697489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-3.712223272542564E-12</v>
      </c>
      <c r="O5028">
        <v>-3.637978807091713E-12</v>
      </c>
      <c r="P5028">
        <v>177.4228753717481</v>
      </c>
      <c r="Q5028">
        <v>2.251768263448412</v>
      </c>
      <c r="R5028">
        <v>0.895</v>
      </c>
      <c r="S5028">
        <v>48550.57712462826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-1046.577124628263</v>
      </c>
      <c r="O5029">
        <v>1025.645582135698</v>
      </c>
      <c r="P5029">
        <v>-6.259142618128332E-13</v>
      </c>
      <c r="Q5029">
        <v>2.251768263448866</v>
      </c>
      <c r="R5029">
        <v>0.895</v>
      </c>
      <c r="S5029">
        <v>48550.57712462826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1005.132670492987</v>
      </c>
      <c r="O5030">
        <v>0</v>
      </c>
      <c r="P5030">
        <v>0</v>
      </c>
      <c r="Q5030">
        <v>2.251768263448866</v>
      </c>
      <c r="R5030">
        <v>0.895</v>
      </c>
      <c r="S5030">
        <v>45846.86732950701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0</v>
      </c>
      <c r="O5031">
        <v>0</v>
      </c>
      <c r="P5031">
        <v>0</v>
      </c>
      <c r="Q5031">
        <v>2.251768263448866</v>
      </c>
      <c r="R5031">
        <v>0.895</v>
      </c>
      <c r="S5031">
        <v>43139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-7.424446545085127E-12</v>
      </c>
      <c r="O5032">
        <v>7.275957614183426E-12</v>
      </c>
      <c r="P5032">
        <v>-9.240302566592294E-13</v>
      </c>
      <c r="Q5032">
        <v>2.251768263449776</v>
      </c>
      <c r="R5032">
        <v>0.895</v>
      </c>
      <c r="S5032">
        <v>42244.00000000001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0</v>
      </c>
      <c r="O5033">
        <v>7.275957614183426E-12</v>
      </c>
      <c r="P5033">
        <v>-9.240302566592294E-13</v>
      </c>
      <c r="Q5033">
        <v>2.251768263450685</v>
      </c>
      <c r="R5033">
        <v>0.895</v>
      </c>
      <c r="S5033">
        <v>42838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0</v>
      </c>
      <c r="O5034">
        <v>7.275957614183426E-12</v>
      </c>
      <c r="P5034">
        <v>-9.240302566592294E-13</v>
      </c>
      <c r="Q5034">
        <v>2.251768263451595</v>
      </c>
      <c r="R5034">
        <v>0.895</v>
      </c>
      <c r="S5034">
        <v>43272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7.275957614183426E-12</v>
      </c>
      <c r="P5035">
        <v>-9.201683187314132E-13</v>
      </c>
      <c r="Q5035">
        <v>2.251768263452504</v>
      </c>
      <c r="R5035">
        <v>0.895</v>
      </c>
      <c r="S5035">
        <v>43796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1.020408163265306E-12</v>
      </c>
      <c r="O5036">
        <v>7.275957614183426E-12</v>
      </c>
      <c r="P5036">
        <v>-9.201683187314136E-13</v>
      </c>
      <c r="Q5036">
        <v>2.251768263453414</v>
      </c>
      <c r="R5036">
        <v>0.895</v>
      </c>
      <c r="S5036">
        <v>46248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-18088.13593371872</v>
      </c>
      <c r="O5037">
        <v>17726.37321504435</v>
      </c>
      <c r="P5037">
        <v>-9.201683187314136E-13</v>
      </c>
      <c r="Q5037">
        <v>2.251768263454323</v>
      </c>
      <c r="R5037">
        <v>0.895</v>
      </c>
      <c r="S5037">
        <v>72097.13593371872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7798.422875371739</v>
      </c>
      <c r="O5038">
        <v>9768.798852420121</v>
      </c>
      <c r="P5038">
        <v>0</v>
      </c>
      <c r="Q5038">
        <v>2.251768263454323</v>
      </c>
      <c r="R5038">
        <v>0.895</v>
      </c>
      <c r="S5038">
        <v>48550.57712462826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9573.422875371723</v>
      </c>
      <c r="O5039">
        <v>-7.275957614183426E-12</v>
      </c>
      <c r="P5039">
        <v>6.953671682576215E-12</v>
      </c>
      <c r="Q5039">
        <v>2.251768263446593</v>
      </c>
      <c r="R5039">
        <v>0.895</v>
      </c>
      <c r="S5039">
        <v>48550.57712462826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-7.275957614183426E-12</v>
      </c>
      <c r="P5040">
        <v>0</v>
      </c>
      <c r="Q5040">
        <v>2.251768263446593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-7.275957614183426E-12</v>
      </c>
      <c r="P5041">
        <v>0</v>
      </c>
      <c r="Q5041">
        <v>2.251768263446593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-7.275957614183426E-12</v>
      </c>
      <c r="P5042">
        <v>0</v>
      </c>
      <c r="Q5042">
        <v>2.251768263446593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-7.275957614183426E-12</v>
      </c>
      <c r="P5043">
        <v>-466.7578008229637</v>
      </c>
      <c r="Q5043">
        <v>419.9999999999991</v>
      </c>
      <c r="R5043">
        <v>0.895</v>
      </c>
      <c r="S5043">
        <v>59637.75780082296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-7.275957614183426E-12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-7.275957614183426E-12</v>
      </c>
      <c r="P5045">
        <v>-1000</v>
      </c>
      <c r="Q5045">
        <v>2209.999999999999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31359.99999999999</v>
      </c>
      <c r="P5046">
        <v>-1000</v>
      </c>
      <c r="Q5046">
        <v>3104.999999999999</v>
      </c>
      <c r="R5046">
        <v>0.895</v>
      </c>
      <c r="S5046">
        <v>90602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-653.0612244898033</v>
      </c>
      <c r="O5047">
        <v>32000</v>
      </c>
      <c r="P5047">
        <v>-1000</v>
      </c>
      <c r="Q5047">
        <v>3999.999999999999</v>
      </c>
      <c r="R5047">
        <v>0.895</v>
      </c>
      <c r="S5047">
        <v>56862.0612244898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32000</v>
      </c>
      <c r="P5048">
        <v>0</v>
      </c>
      <c r="Q5048">
        <v>3999.999999999999</v>
      </c>
      <c r="R5048">
        <v>0.895</v>
      </c>
      <c r="S5048">
        <v>51493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0</v>
      </c>
      <c r="O5049">
        <v>32000</v>
      </c>
      <c r="P5049">
        <v>0</v>
      </c>
      <c r="Q5049">
        <v>3999.999999999999</v>
      </c>
      <c r="R5049">
        <v>0.895</v>
      </c>
      <c r="S5049">
        <v>48998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1.114131009671837E-13</v>
      </c>
      <c r="O5050">
        <v>32000</v>
      </c>
      <c r="P5050">
        <v>0</v>
      </c>
      <c r="Q5050">
        <v>3999.999999999999</v>
      </c>
      <c r="R5050">
        <v>0.895</v>
      </c>
      <c r="S5050">
        <v>47826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31360</v>
      </c>
      <c r="O5051">
        <v>-3.637978807091713E-12</v>
      </c>
      <c r="P5051">
        <v>1998.8783223604</v>
      </c>
      <c r="Q5051">
        <v>1709.383112093848</v>
      </c>
      <c r="R5051">
        <v>0.8726375558103789</v>
      </c>
      <c r="S5051">
        <v>12031.1216776396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-5890.549134357472</v>
      </c>
      <c r="O5052">
        <v>5772.738151670321</v>
      </c>
      <c r="P5052">
        <v>528.5491343574739</v>
      </c>
      <c r="Q5052">
        <v>1118.825420074324</v>
      </c>
      <c r="R5052">
        <v>0.895</v>
      </c>
      <c r="S5052">
        <v>47826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-3897.999999999999</v>
      </c>
      <c r="O5053">
        <v>9592.778151670322</v>
      </c>
      <c r="P5053">
        <v>0</v>
      </c>
      <c r="Q5053">
        <v>1118.825420074324</v>
      </c>
      <c r="R5053">
        <v>0.895</v>
      </c>
      <c r="S5053">
        <v>47826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9400.922588636915</v>
      </c>
      <c r="O5054">
        <v>0</v>
      </c>
      <c r="P5054">
        <v>1000</v>
      </c>
      <c r="Q5054">
        <v>1.506984320134507</v>
      </c>
      <c r="R5054">
        <v>0.895</v>
      </c>
      <c r="S5054">
        <v>32767.07741136308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0</v>
      </c>
      <c r="O5055">
        <v>0</v>
      </c>
      <c r="P5055">
        <v>2.091650066335177E-14</v>
      </c>
      <c r="Q5055">
        <v>1.506984320134507</v>
      </c>
      <c r="R5055">
        <v>0.895</v>
      </c>
      <c r="S5055">
        <v>43620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-3.712223272542564E-12</v>
      </c>
      <c r="O5056">
        <v>7.275957614183426E-12</v>
      </c>
      <c r="P5056">
        <v>-9.240302566592294E-13</v>
      </c>
      <c r="Q5056">
        <v>1.506984320135416</v>
      </c>
      <c r="R5056">
        <v>0.895</v>
      </c>
      <c r="S5056">
        <v>43483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0</v>
      </c>
      <c r="O5057">
        <v>7.275957614183426E-12</v>
      </c>
      <c r="P5057">
        <v>-9.240302566592294E-13</v>
      </c>
      <c r="Q5057">
        <v>1.506984320136326</v>
      </c>
      <c r="R5057">
        <v>0.895</v>
      </c>
      <c r="S5057">
        <v>41730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7.275957614183426E-12</v>
      </c>
      <c r="P5058">
        <v>-9.240302566592294E-13</v>
      </c>
      <c r="Q5058">
        <v>1.506984320137235</v>
      </c>
      <c r="R5058">
        <v>0.895</v>
      </c>
      <c r="S5058">
        <v>41531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7.275957614183426E-12</v>
      </c>
      <c r="P5059">
        <v>-9.201683187314132E-13</v>
      </c>
      <c r="Q5059">
        <v>1.506984320138145</v>
      </c>
      <c r="R5059">
        <v>0.895</v>
      </c>
      <c r="S5059">
        <v>44868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1.020408163265306E-12</v>
      </c>
      <c r="O5060">
        <v>7.275957614183426E-12</v>
      </c>
      <c r="P5060">
        <v>-9.201683187314136E-13</v>
      </c>
      <c r="Q5060">
        <v>1.506984320139054</v>
      </c>
      <c r="R5060">
        <v>0.895</v>
      </c>
      <c r="S5060">
        <v>43833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-14212.82798833817</v>
      </c>
      <c r="O5061">
        <v>13928.57142857141</v>
      </c>
      <c r="P5061">
        <v>-9.201683187314136E-13</v>
      </c>
      <c r="Q5061">
        <v>1.506984320139964</v>
      </c>
      <c r="R5061">
        <v>0.895</v>
      </c>
      <c r="S5061">
        <v>63866.82798833817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8630.999999999995</v>
      </c>
      <c r="O5062">
        <v>5121.428571428565</v>
      </c>
      <c r="P5062">
        <v>0</v>
      </c>
      <c r="Q5062">
        <v>1.506984320139964</v>
      </c>
      <c r="R5062">
        <v>0.895</v>
      </c>
      <c r="S5062">
        <v>47826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5018.999999999992</v>
      </c>
      <c r="O5063">
        <v>0</v>
      </c>
      <c r="P5063">
        <v>5.532595726171927E-12</v>
      </c>
      <c r="Q5063">
        <v>1.506984320133597</v>
      </c>
      <c r="R5063">
        <v>0.895</v>
      </c>
      <c r="S5063">
        <v>47826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0</v>
      </c>
      <c r="P5064">
        <v>-9.201683187314136E-13</v>
      </c>
      <c r="Q5064">
        <v>1.506984320134507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0</v>
      </c>
      <c r="P5065">
        <v>-9.201683187314136E-13</v>
      </c>
      <c r="Q5065">
        <v>1.506984320135416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0</v>
      </c>
      <c r="P5066">
        <v>-9.201683187314136E-13</v>
      </c>
      <c r="Q5066">
        <v>1.506984320136326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0</v>
      </c>
      <c r="P5067">
        <v>0</v>
      </c>
      <c r="Q5067">
        <v>1.506984320136326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0</v>
      </c>
      <c r="P5068">
        <v>-467.5899616534779</v>
      </c>
      <c r="Q5068">
        <v>419.9999999999991</v>
      </c>
      <c r="R5068">
        <v>0.895</v>
      </c>
      <c r="S5068">
        <v>55999.58996165348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0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-653.0612244897959</v>
      </c>
      <c r="O5070">
        <v>640</v>
      </c>
      <c r="P5070">
        <v>-1000</v>
      </c>
      <c r="Q5070">
        <v>2209.999999999999</v>
      </c>
      <c r="R5070">
        <v>0.895</v>
      </c>
      <c r="S5070">
        <v>55041.06122448979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-1000</v>
      </c>
      <c r="Q5071">
        <v>3104.999999999999</v>
      </c>
      <c r="R5071">
        <v>0.895</v>
      </c>
      <c r="S5071">
        <v>82328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32000</v>
      </c>
      <c r="P5072">
        <v>-1000</v>
      </c>
      <c r="Q5072">
        <v>3999.999999999999</v>
      </c>
      <c r="R5072">
        <v>0.895</v>
      </c>
      <c r="S5072">
        <v>52720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32000</v>
      </c>
      <c r="P5073">
        <v>0</v>
      </c>
      <c r="Q5073">
        <v>3999.999999999999</v>
      </c>
      <c r="R5073">
        <v>0.895</v>
      </c>
      <c r="S5073">
        <v>47924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32000</v>
      </c>
      <c r="P5074">
        <v>0</v>
      </c>
      <c r="Q5074">
        <v>3999.999999999999</v>
      </c>
      <c r="R5074">
        <v>0.895</v>
      </c>
      <c r="S5074">
        <v>45155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32000</v>
      </c>
      <c r="P5075">
        <v>0</v>
      </c>
      <c r="Q5075">
        <v>3999.999999999999</v>
      </c>
      <c r="R5075">
        <v>0.895</v>
      </c>
      <c r="S5075">
        <v>42083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32000</v>
      </c>
      <c r="P5076">
        <v>580</v>
      </c>
      <c r="Q5076">
        <v>3351.955307262569</v>
      </c>
      <c r="R5076">
        <v>0.895</v>
      </c>
      <c r="S5076">
        <v>38452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32000</v>
      </c>
      <c r="P5077">
        <v>1000</v>
      </c>
      <c r="Q5077">
        <v>2234.636871508379</v>
      </c>
      <c r="R5077">
        <v>0.895</v>
      </c>
      <c r="S5077">
        <v>34909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31360</v>
      </c>
      <c r="O5078">
        <v>0</v>
      </c>
      <c r="P5078">
        <v>1000</v>
      </c>
      <c r="Q5078">
        <v>1117.318435754189</v>
      </c>
      <c r="R5078">
        <v>0.895</v>
      </c>
      <c r="S5078">
        <v>3330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34493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34299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37461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38488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42713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46406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46483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48347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-469.2737430167541</v>
      </c>
      <c r="Q5092">
        <v>419.9999999999952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-1000.000000000001</v>
      </c>
      <c r="Q5094">
        <v>2209.999999999997</v>
      </c>
      <c r="R5094">
        <v>0.895</v>
      </c>
      <c r="S5094">
        <v>87768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-1000.000000000001</v>
      </c>
      <c r="Q5095">
        <v>3104.999999999998</v>
      </c>
      <c r="R5095">
        <v>0.895</v>
      </c>
      <c r="S5095">
        <v>54597.0612244898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0</v>
      </c>
      <c r="O5097">
        <v>32000</v>
      </c>
      <c r="P5097">
        <v>0</v>
      </c>
      <c r="Q5097">
        <v>3999.999999999998</v>
      </c>
      <c r="R5097">
        <v>0.895</v>
      </c>
      <c r="S5097">
        <v>48236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0</v>
      </c>
      <c r="O5098">
        <v>32000</v>
      </c>
      <c r="P5098">
        <v>0</v>
      </c>
      <c r="Q5098">
        <v>3999.999999999998</v>
      </c>
      <c r="R5098">
        <v>0.895</v>
      </c>
      <c r="S5098">
        <v>49235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0</v>
      </c>
      <c r="O5099">
        <v>32000</v>
      </c>
      <c r="P5099">
        <v>-9.201683187314136E-13</v>
      </c>
      <c r="Q5099">
        <v>4000</v>
      </c>
      <c r="R5099">
        <v>0.895</v>
      </c>
      <c r="S5099">
        <v>47816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0</v>
      </c>
      <c r="O5100">
        <v>32000</v>
      </c>
      <c r="P5100">
        <v>0</v>
      </c>
      <c r="Q5100">
        <v>4000</v>
      </c>
      <c r="R5100">
        <v>0.895</v>
      </c>
      <c r="S5100">
        <v>47799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0</v>
      </c>
      <c r="O5101">
        <v>32000</v>
      </c>
      <c r="P5101">
        <v>0</v>
      </c>
      <c r="Q5101">
        <v>4000</v>
      </c>
      <c r="R5101">
        <v>0.895</v>
      </c>
      <c r="S5101">
        <v>43448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0</v>
      </c>
      <c r="O5102">
        <v>32000</v>
      </c>
      <c r="P5102">
        <v>1000</v>
      </c>
      <c r="Q5102">
        <v>2882.68156424581</v>
      </c>
      <c r="R5102">
        <v>0.895</v>
      </c>
      <c r="S5102">
        <v>39902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32000</v>
      </c>
      <c r="P5103">
        <v>0</v>
      </c>
      <c r="Q5103">
        <v>2882.68156424581</v>
      </c>
      <c r="R5103">
        <v>0.895</v>
      </c>
      <c r="S5103">
        <v>39419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31360</v>
      </c>
      <c r="O5104">
        <v>-3.637978807091713E-12</v>
      </c>
      <c r="P5104">
        <v>1000</v>
      </c>
      <c r="Q5104">
        <v>1765.36312849162</v>
      </c>
      <c r="R5104">
        <v>0.895</v>
      </c>
      <c r="S5104">
        <v>8180.999999999996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-3.637978807091713E-12</v>
      </c>
      <c r="P5105">
        <v>579.9999999999998</v>
      </c>
      <c r="Q5105">
        <v>1117.31843575419</v>
      </c>
      <c r="R5105">
        <v>0.895</v>
      </c>
      <c r="S5105">
        <v>39604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-3.637978807091713E-12</v>
      </c>
      <c r="P5106">
        <v>1000</v>
      </c>
      <c r="Q5106">
        <v>-4.547473508864641E-13</v>
      </c>
      <c r="R5106">
        <v>0.895</v>
      </c>
      <c r="S5106">
        <v>41209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-3.637978807091713E-12</v>
      </c>
      <c r="P5107">
        <v>0</v>
      </c>
      <c r="Q5107">
        <v>-4.547473508864641E-13</v>
      </c>
      <c r="R5107">
        <v>0.895</v>
      </c>
      <c r="S5107">
        <v>45529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-3.637978807091713E-12</v>
      </c>
      <c r="P5108">
        <v>0</v>
      </c>
      <c r="Q5108">
        <v>-4.547473508864641E-13</v>
      </c>
      <c r="R5108">
        <v>0.895</v>
      </c>
      <c r="S5108">
        <v>43987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-3.637978807091713E-12</v>
      </c>
      <c r="P5109">
        <v>0</v>
      </c>
      <c r="Q5109">
        <v>-4.547473508864641E-13</v>
      </c>
      <c r="R5109">
        <v>0.895</v>
      </c>
      <c r="S5109">
        <v>45756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-3.637978807091713E-12</v>
      </c>
      <c r="P5110">
        <v>0</v>
      </c>
      <c r="Q5110">
        <v>-4.547473508864641E-13</v>
      </c>
      <c r="R5110">
        <v>0.895</v>
      </c>
      <c r="S5110">
        <v>47451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-3.637978807091713E-12</v>
      </c>
      <c r="P5111">
        <v>0</v>
      </c>
      <c r="Q5111">
        <v>-4.547473508864641E-13</v>
      </c>
      <c r="R5111">
        <v>0.895</v>
      </c>
      <c r="S5111">
        <v>48398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-1.020408163265306E-12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-1.020408163265306E-12</v>
      </c>
      <c r="O5113">
        <v>-3.637978807091713E-12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-1.020408163265306E-12</v>
      </c>
      <c r="O5114">
        <v>-3.637978807091713E-12</v>
      </c>
      <c r="P5114">
        <v>-469.2737430167575</v>
      </c>
      <c r="Q5114">
        <v>419.9999999999982</v>
      </c>
      <c r="R5114">
        <v>0.895</v>
      </c>
      <c r="S5114">
        <v>52784.27374301676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-3.637978807091713E-12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-3.637978807091713E-12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-653.0612244897997</v>
      </c>
      <c r="O5117">
        <v>640</v>
      </c>
      <c r="P5117">
        <v>-1000.000000000003</v>
      </c>
      <c r="Q5117">
        <v>2210</v>
      </c>
      <c r="R5117">
        <v>0.8949999999999999</v>
      </c>
      <c r="S5117">
        <v>56949.0612244898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-1000</v>
      </c>
      <c r="Q5118">
        <v>3105</v>
      </c>
      <c r="R5118">
        <v>0.895</v>
      </c>
      <c r="S5118">
        <v>87371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32000</v>
      </c>
      <c r="P5120">
        <v>5.223858248029235E-13</v>
      </c>
      <c r="Q5120">
        <v>4000</v>
      </c>
      <c r="R5120">
        <v>0.895</v>
      </c>
      <c r="S5120">
        <v>51516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0</v>
      </c>
      <c r="O5121">
        <v>32000</v>
      </c>
      <c r="P5121">
        <v>0</v>
      </c>
      <c r="Q5121">
        <v>4000</v>
      </c>
      <c r="R5121">
        <v>0.895</v>
      </c>
      <c r="S5121">
        <v>45277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1.114131009671837E-13</v>
      </c>
      <c r="O5122">
        <v>32000</v>
      </c>
      <c r="P5122">
        <v>4.202003113547241E-13</v>
      </c>
      <c r="Q5122">
        <v>4000</v>
      </c>
      <c r="R5122">
        <v>0.895</v>
      </c>
      <c r="S5122">
        <v>45064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31360</v>
      </c>
      <c r="O5123">
        <v>-3.637978807091713E-12</v>
      </c>
      <c r="P5123">
        <v>1998.8783223604</v>
      </c>
      <c r="Q5123">
        <v>1709.383112093849</v>
      </c>
      <c r="R5123">
        <v>0.8726375558103789</v>
      </c>
      <c r="S5123">
        <v>8573.121677639594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-10887.69553694239</v>
      </c>
      <c r="O5124">
        <v>10669.94162620354</v>
      </c>
      <c r="P5124">
        <v>528.549134357474</v>
      </c>
      <c r="Q5124">
        <v>1118.825420074325</v>
      </c>
      <c r="R5124">
        <v>0.895</v>
      </c>
      <c r="S5124">
        <v>53456.14640258491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-9968.146402584909</v>
      </c>
      <c r="O5125">
        <v>20438.72510073675</v>
      </c>
      <c r="P5125">
        <v>0</v>
      </c>
      <c r="Q5125">
        <v>1118.825420074325</v>
      </c>
      <c r="R5125">
        <v>0.895</v>
      </c>
      <c r="S5125">
        <v>53456.14640258491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20029.95059872201</v>
      </c>
      <c r="O5126">
        <v>0</v>
      </c>
      <c r="P5126">
        <v>1000</v>
      </c>
      <c r="Q5126">
        <v>1.506984320134961</v>
      </c>
      <c r="R5126">
        <v>0.895</v>
      </c>
      <c r="S5126">
        <v>19720.04940127799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-11375.14640258491</v>
      </c>
      <c r="O5127">
        <v>11147.64347453322</v>
      </c>
      <c r="P5127">
        <v>0</v>
      </c>
      <c r="Q5127">
        <v>1.506984320134961</v>
      </c>
      <c r="R5127">
        <v>0.895</v>
      </c>
      <c r="S5127">
        <v>53456.14640258491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10924.69060504255</v>
      </c>
      <c r="O5128">
        <v>7.275957614183426E-12</v>
      </c>
      <c r="P5128">
        <v>0</v>
      </c>
      <c r="Q5128">
        <v>1.506984320134961</v>
      </c>
      <c r="R5128">
        <v>0.895</v>
      </c>
      <c r="S5128">
        <v>30262.30939495745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-11253.14640258491</v>
      </c>
      <c r="O5129">
        <v>11028.08347453322</v>
      </c>
      <c r="P5129">
        <v>0</v>
      </c>
      <c r="Q5129">
        <v>1.506984320134961</v>
      </c>
      <c r="R5129">
        <v>0.895</v>
      </c>
      <c r="S5129">
        <v>53456.14640258491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-9010.146402584913</v>
      </c>
      <c r="O5130">
        <v>19858.02694906644</v>
      </c>
      <c r="P5130">
        <v>0</v>
      </c>
      <c r="Q5130">
        <v>1.506984320134961</v>
      </c>
      <c r="R5130">
        <v>0.895</v>
      </c>
      <c r="S5130">
        <v>53456.14640258491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-6200.475614150114</v>
      </c>
      <c r="O5131">
        <v>25934.49305093354</v>
      </c>
      <c r="P5131">
        <v>-155.6707884347952</v>
      </c>
      <c r="Q5131">
        <v>140.8323399692767</v>
      </c>
      <c r="R5131">
        <v>0.895</v>
      </c>
      <c r="S5131">
        <v>53456.14640258491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-4025.14640258492</v>
      </c>
      <c r="O5132">
        <v>29879.13652546678</v>
      </c>
      <c r="P5132">
        <v>-1000</v>
      </c>
      <c r="Q5132">
        <v>1035.832339969277</v>
      </c>
      <c r="R5132">
        <v>0.895</v>
      </c>
      <c r="S5132">
        <v>53456.14640258492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-2164.146402584913</v>
      </c>
      <c r="O5133">
        <v>31999.99999999999</v>
      </c>
      <c r="P5133">
        <v>-1000</v>
      </c>
      <c r="Q5133">
        <v>1930.832339969277</v>
      </c>
      <c r="R5133">
        <v>0.895</v>
      </c>
      <c r="S5133">
        <v>53456.14640258491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31359.99999999998</v>
      </c>
      <c r="O5134">
        <v>0</v>
      </c>
      <c r="P5134">
        <v>1397.847460886846</v>
      </c>
      <c r="Q5134">
        <v>346.4446267747762</v>
      </c>
      <c r="R5134">
        <v>0.882263507376269</v>
      </c>
      <c r="S5134">
        <v>17296.15253911317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-2784.146402584908</v>
      </c>
      <c r="O5135">
        <v>2728.463474533215</v>
      </c>
      <c r="P5135">
        <v>-9.240302566592294E-13</v>
      </c>
      <c r="Q5135">
        <v>346.4446267747771</v>
      </c>
      <c r="R5135">
        <v>0.895</v>
      </c>
      <c r="S5135">
        <v>53456.14640258491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2673.894205042641</v>
      </c>
      <c r="O5136">
        <v>-8.731149137020111E-11</v>
      </c>
      <c r="P5136">
        <v>307.9593923724584</v>
      </c>
      <c r="Q5136">
        <v>2.355920213371064</v>
      </c>
      <c r="R5136">
        <v>0.895</v>
      </c>
      <c r="S5136">
        <v>53456.14640258491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-1.030141958130561E-10</v>
      </c>
      <c r="O5137">
        <v>1.455191522836685E-11</v>
      </c>
      <c r="P5137">
        <v>0</v>
      </c>
      <c r="Q5137">
        <v>2.355920213371064</v>
      </c>
      <c r="R5137">
        <v>0.895</v>
      </c>
      <c r="S5137">
        <v>56783.0000000001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1.455191522836685E-11</v>
      </c>
      <c r="P5138">
        <v>0</v>
      </c>
      <c r="Q5138">
        <v>2.355920213371064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1.622087692379951E-11</v>
      </c>
      <c r="O5139">
        <v>-2E-12</v>
      </c>
      <c r="P5139">
        <v>0</v>
      </c>
      <c r="Q5139">
        <v>2.355920213371064</v>
      </c>
      <c r="R5139">
        <v>0.895</v>
      </c>
      <c r="S5139">
        <v>55979.99999999999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-9.999999999999998E-13</v>
      </c>
      <c r="P5140">
        <v>-1000</v>
      </c>
      <c r="Q5140">
        <v>897.3559202133712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0</v>
      </c>
      <c r="P5141">
        <v>-1000</v>
      </c>
      <c r="Q5141">
        <v>1792.355920213371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31360</v>
      </c>
      <c r="P5142">
        <v>-1491.201505188625</v>
      </c>
      <c r="Q5142">
        <v>3104.999999999999</v>
      </c>
      <c r="R5142">
        <v>0.8802593581211478</v>
      </c>
      <c r="S5142">
        <v>87091.20150518863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-653.0612244897959</v>
      </c>
      <c r="O5143">
        <v>32000</v>
      </c>
      <c r="P5143">
        <v>-1000</v>
      </c>
      <c r="Q5143">
        <v>3999.999999999999</v>
      </c>
      <c r="R5143">
        <v>0.895</v>
      </c>
      <c r="S5143">
        <v>55928.06122448979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32000</v>
      </c>
      <c r="P5144">
        <v>0</v>
      </c>
      <c r="Q5144">
        <v>3999.999999999999</v>
      </c>
      <c r="R5144">
        <v>0.895</v>
      </c>
      <c r="S5144">
        <v>55122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0</v>
      </c>
      <c r="O5145">
        <v>32000</v>
      </c>
      <c r="P5145">
        <v>0</v>
      </c>
      <c r="Q5145">
        <v>3999.999999999999</v>
      </c>
      <c r="R5145">
        <v>0.895</v>
      </c>
      <c r="S5145">
        <v>50118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1.114131009671837E-13</v>
      </c>
      <c r="O5146">
        <v>32000</v>
      </c>
      <c r="P5146">
        <v>-1.049156546561528E-12</v>
      </c>
      <c r="Q5146">
        <v>4000</v>
      </c>
      <c r="R5146">
        <v>0.895</v>
      </c>
      <c r="S5146">
        <v>49512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31360</v>
      </c>
      <c r="O5147">
        <v>3.637978807091713E-12</v>
      </c>
      <c r="P5147">
        <v>1998.8783223604</v>
      </c>
      <c r="Q5147">
        <v>1709.383112093849</v>
      </c>
      <c r="R5147">
        <v>0.8726375558103789</v>
      </c>
      <c r="S5147">
        <v>14113.1216776396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-16390.72354299268</v>
      </c>
      <c r="O5148">
        <v>16062.90907213284</v>
      </c>
      <c r="P5148">
        <v>269.3858614955626</v>
      </c>
      <c r="Q5148">
        <v>1408.393322713332</v>
      </c>
      <c r="R5148">
        <v>0.895</v>
      </c>
      <c r="S5148">
        <v>59595.33768149712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-16262.33768149711</v>
      </c>
      <c r="O5149">
        <v>32000.00000000001</v>
      </c>
      <c r="P5149">
        <v>0</v>
      </c>
      <c r="Q5149">
        <v>1408.393322713332</v>
      </c>
      <c r="R5149">
        <v>0.895</v>
      </c>
      <c r="S5149">
        <v>59595.33768149712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31359.99999999999</v>
      </c>
      <c r="O5150">
        <v>1.455191522836685E-11</v>
      </c>
      <c r="P5150">
        <v>1246.205109218808</v>
      </c>
      <c r="Q5150">
        <v>2.093679170513951</v>
      </c>
      <c r="R5150">
        <v>0.8861590166369577</v>
      </c>
      <c r="S5150">
        <v>9050.794890781202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-18681.33768149711</v>
      </c>
      <c r="O5151">
        <v>18307.71092786718</v>
      </c>
      <c r="P5151">
        <v>0</v>
      </c>
      <c r="Q5151">
        <v>2.093679170513951</v>
      </c>
      <c r="R5151">
        <v>0.895</v>
      </c>
      <c r="S5151">
        <v>59595.33768149711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17941.55670930982</v>
      </c>
      <c r="O5152">
        <v>1.455191522836685E-11</v>
      </c>
      <c r="P5152">
        <v>0</v>
      </c>
      <c r="Q5152">
        <v>2.093679170513951</v>
      </c>
      <c r="R5152">
        <v>0.895</v>
      </c>
      <c r="S5152">
        <v>24012.44329069018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0</v>
      </c>
      <c r="O5153">
        <v>1.455191522836685E-11</v>
      </c>
      <c r="P5153">
        <v>0</v>
      </c>
      <c r="Q5153">
        <v>2.093679170513951</v>
      </c>
      <c r="R5153">
        <v>0.895</v>
      </c>
      <c r="S5153">
        <v>42465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0</v>
      </c>
      <c r="O5154">
        <v>1.455191522836685E-11</v>
      </c>
      <c r="P5154">
        <v>0</v>
      </c>
      <c r="Q5154">
        <v>2.093679170513951</v>
      </c>
      <c r="R5154">
        <v>0.895</v>
      </c>
      <c r="S5154">
        <v>43132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-6468.385861495549</v>
      </c>
      <c r="O5155">
        <v>6339.018144265661</v>
      </c>
      <c r="P5155">
        <v>-284.450824130929</v>
      </c>
      <c r="Q5155">
        <v>256.6771667676953</v>
      </c>
      <c r="R5155">
        <v>0.895</v>
      </c>
      <c r="S5155">
        <v>51075.83668562648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-14114.33768149711</v>
      </c>
      <c r="O5156">
        <v>20171.06907213283</v>
      </c>
      <c r="P5156">
        <v>-1000</v>
      </c>
      <c r="Q5156">
        <v>1151.677166767695</v>
      </c>
      <c r="R5156">
        <v>0.895</v>
      </c>
      <c r="S5156">
        <v>59595.33768149711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-12070.33768149711</v>
      </c>
      <c r="O5157">
        <v>32000</v>
      </c>
      <c r="P5157">
        <v>-1000</v>
      </c>
      <c r="Q5157">
        <v>2046.677166767695</v>
      </c>
      <c r="R5157">
        <v>0.895</v>
      </c>
      <c r="S5157">
        <v>59595.33768149712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31360</v>
      </c>
      <c r="O5158">
        <v>0</v>
      </c>
      <c r="P5158">
        <v>1431.302110329506</v>
      </c>
      <c r="Q5158">
        <v>422.9932530805927</v>
      </c>
      <c r="R5158">
        <v>0.8815152372109603</v>
      </c>
      <c r="S5158">
        <v>16062.69788967049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0</v>
      </c>
      <c r="O5159">
        <v>0</v>
      </c>
      <c r="P5159">
        <v>-9.240302566592294E-13</v>
      </c>
      <c r="Q5159">
        <v>422.9932530805936</v>
      </c>
      <c r="R5159">
        <v>0.895</v>
      </c>
      <c r="S5159">
        <v>50575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0</v>
      </c>
      <c r="P5160">
        <v>-9.201683187314132E-13</v>
      </c>
      <c r="Q5160">
        <v>422.9932530805945</v>
      </c>
      <c r="R5160">
        <v>0.895</v>
      </c>
      <c r="S5160">
        <v>56319.99999999999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0</v>
      </c>
      <c r="P5161">
        <v>0</v>
      </c>
      <c r="Q5161">
        <v>422.9932530805945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0</v>
      </c>
      <c r="P5162">
        <v>0</v>
      </c>
      <c r="Q5162">
        <v>422.9932530805945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-1.999999999999999E-12</v>
      </c>
      <c r="P5163">
        <v>0</v>
      </c>
      <c r="Q5163">
        <v>422.9932530805945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-9.999999999999994E-13</v>
      </c>
      <c r="P5164">
        <v>-996.6555831501728</v>
      </c>
      <c r="Q5164">
        <v>1314.999999999999</v>
      </c>
      <c r="R5164">
        <v>0.895</v>
      </c>
      <c r="S5164">
        <v>49241.65558315018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-653.0612244897969</v>
      </c>
      <c r="O5165">
        <v>639.9999999999999</v>
      </c>
      <c r="P5165">
        <v>-1000</v>
      </c>
      <c r="Q5165">
        <v>2209.999999999999</v>
      </c>
      <c r="R5165">
        <v>0.895</v>
      </c>
      <c r="S5165">
        <v>49989.0612244898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-1000</v>
      </c>
      <c r="Q5166">
        <v>3105</v>
      </c>
      <c r="R5166">
        <v>0.895</v>
      </c>
      <c r="S5166">
        <v>79972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-1000</v>
      </c>
      <c r="Q5167">
        <v>4000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32000</v>
      </c>
      <c r="P5168">
        <v>0</v>
      </c>
      <c r="Q5168">
        <v>4000</v>
      </c>
      <c r="R5168">
        <v>0.895</v>
      </c>
      <c r="S5168">
        <v>51169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0</v>
      </c>
      <c r="O5169">
        <v>32000</v>
      </c>
      <c r="P5169">
        <v>0</v>
      </c>
      <c r="Q5169">
        <v>4000</v>
      </c>
      <c r="R5169">
        <v>0.895</v>
      </c>
      <c r="S5169">
        <v>46430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1.114131009671837E-13</v>
      </c>
      <c r="O5170">
        <v>32000</v>
      </c>
      <c r="P5170">
        <v>0</v>
      </c>
      <c r="Q5170">
        <v>4000</v>
      </c>
      <c r="R5170">
        <v>0.895</v>
      </c>
      <c r="S5170">
        <v>45639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21586.81587183226</v>
      </c>
      <c r="O5171">
        <v>9972.636865477281</v>
      </c>
      <c r="P5171">
        <v>0</v>
      </c>
      <c r="Q5171">
        <v>4000</v>
      </c>
      <c r="R5171">
        <v>0.895</v>
      </c>
      <c r="S5171">
        <v>20038.18412816774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-10407.95057883812</v>
      </c>
      <c r="O5172">
        <v>20172.42843273863</v>
      </c>
      <c r="P5172">
        <v>0</v>
      </c>
      <c r="Q5172">
        <v>4000</v>
      </c>
      <c r="R5172">
        <v>0.895</v>
      </c>
      <c r="S5172">
        <v>48520.95057883811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-12068.95057883812</v>
      </c>
      <c r="O5173">
        <v>31999.99999999999</v>
      </c>
      <c r="P5173">
        <v>0</v>
      </c>
      <c r="Q5173">
        <v>4000</v>
      </c>
      <c r="R5173">
        <v>0.895</v>
      </c>
      <c r="S5173">
        <v>48520.95057883811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31360</v>
      </c>
      <c r="O5174">
        <v>-7.275957614183426E-12</v>
      </c>
      <c r="P5174">
        <v>1998.8783223604</v>
      </c>
      <c r="Q5174">
        <v>1709.383112093849</v>
      </c>
      <c r="R5174">
        <v>0.8726375558103789</v>
      </c>
      <c r="S5174">
        <v>3173.121677639602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-13338.4997131956</v>
      </c>
      <c r="O5175">
        <v>13071.72971893167</v>
      </c>
      <c r="P5175">
        <v>528.5491343574746</v>
      </c>
      <c r="Q5175">
        <v>1118.825420074324</v>
      </c>
      <c r="R5175">
        <v>0.895</v>
      </c>
      <c r="S5175">
        <v>48520.95057883812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12810.29512455305</v>
      </c>
      <c r="O5176">
        <v>0</v>
      </c>
      <c r="P5176">
        <v>1000</v>
      </c>
      <c r="Q5176">
        <v>1.506984320134507</v>
      </c>
      <c r="R5176">
        <v>0.895</v>
      </c>
      <c r="S5176">
        <v>23865.70487544696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-10435.95057883812</v>
      </c>
      <c r="O5177">
        <v>10227.23156726136</v>
      </c>
      <c r="P5177">
        <v>0</v>
      </c>
      <c r="Q5177">
        <v>1.506984320134507</v>
      </c>
      <c r="R5177">
        <v>0.895</v>
      </c>
      <c r="S5177">
        <v>48520.95057883811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-7806.258909137308</v>
      </c>
      <c r="O5178">
        <v>17877.36529821593</v>
      </c>
      <c r="P5178">
        <v>-683.6916697008152</v>
      </c>
      <c r="Q5178">
        <v>613.4110287023636</v>
      </c>
      <c r="R5178">
        <v>0.895</v>
      </c>
      <c r="S5178">
        <v>48520.95057883812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-7627.950578838121</v>
      </c>
      <c r="O5179">
        <v>25352.75686547728</v>
      </c>
      <c r="P5179">
        <v>-1000</v>
      </c>
      <c r="Q5179">
        <v>1508.411028702364</v>
      </c>
      <c r="R5179">
        <v>0.895</v>
      </c>
      <c r="S5179">
        <v>48520.95057883812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-5097.950578838121</v>
      </c>
      <c r="O5180">
        <v>30348.74843273863</v>
      </c>
      <c r="P5180">
        <v>-1000</v>
      </c>
      <c r="Q5180">
        <v>2403.411028702364</v>
      </c>
      <c r="R5180">
        <v>0.895</v>
      </c>
      <c r="S5180">
        <v>48520.95057883812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-1684.950578838128</v>
      </c>
      <c r="O5181">
        <v>32000.00000000001</v>
      </c>
      <c r="P5181">
        <v>-1000</v>
      </c>
      <c r="Q5181">
        <v>3298.411028702364</v>
      </c>
      <c r="R5181">
        <v>0.895</v>
      </c>
      <c r="S5181">
        <v>48520.95057883812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31359.99999999999</v>
      </c>
      <c r="O5182">
        <v>2.91038304567337E-11</v>
      </c>
      <c r="P5182">
        <v>1794.798763528502</v>
      </c>
      <c r="Q5182">
        <v>1247.64171437597</v>
      </c>
      <c r="R5182">
        <v>0.8751831573596714</v>
      </c>
      <c r="S5182">
        <v>15024.20123647151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8.233631637039312E-11</v>
      </c>
      <c r="O5183">
        <v>-5.820766091346741E-11</v>
      </c>
      <c r="P5183">
        <v>747.0494211617944</v>
      </c>
      <c r="Q5183">
        <v>412.9496236924006</v>
      </c>
      <c r="R5183">
        <v>0.895</v>
      </c>
      <c r="S5183">
        <v>48520.95057883812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-5.820766091346741E-11</v>
      </c>
      <c r="P5184">
        <v>367.0494211618779</v>
      </c>
      <c r="Q5184">
        <v>2.838538595330647</v>
      </c>
      <c r="R5184">
        <v>0.895</v>
      </c>
      <c r="S5184">
        <v>48520.95057883812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-6.470325582581594E-11</v>
      </c>
      <c r="O5185">
        <v>0</v>
      </c>
      <c r="P5185">
        <v>0</v>
      </c>
      <c r="Q5185">
        <v>2.838538595330647</v>
      </c>
      <c r="R5185">
        <v>0.895</v>
      </c>
      <c r="S5185">
        <v>47450.00000000007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0</v>
      </c>
      <c r="P5186">
        <v>0</v>
      </c>
      <c r="Q5186">
        <v>2.838538595330647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-9.999999999999996E-13</v>
      </c>
      <c r="P5187">
        <v>0</v>
      </c>
      <c r="Q5187">
        <v>2.838538595330647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-9.999999999999996E-13</v>
      </c>
      <c r="P5188">
        <v>-1000</v>
      </c>
      <c r="Q5188">
        <v>897.8385385953308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-9.999999999999996E-13</v>
      </c>
      <c r="P5189">
        <v>-1000</v>
      </c>
      <c r="Q5189">
        <v>1792.838538595331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-1000</v>
      </c>
      <c r="Q5190">
        <v>2687.838538595331</v>
      </c>
      <c r="R5190">
        <v>0.895</v>
      </c>
      <c r="S5190">
        <v>87927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-653.0612244898007</v>
      </c>
      <c r="O5191">
        <v>32000</v>
      </c>
      <c r="P5191">
        <v>-1000</v>
      </c>
      <c r="Q5191">
        <v>3582.838538595331</v>
      </c>
      <c r="R5191">
        <v>0.895</v>
      </c>
      <c r="S5191">
        <v>56012.0612244898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32000</v>
      </c>
      <c r="P5192">
        <v>-466.1021915135966</v>
      </c>
      <c r="Q5192">
        <v>4000</v>
      </c>
      <c r="R5192">
        <v>0.895</v>
      </c>
      <c r="S5192">
        <v>50496.10219151359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0</v>
      </c>
      <c r="O5193">
        <v>32000</v>
      </c>
      <c r="P5193">
        <v>0</v>
      </c>
      <c r="Q5193">
        <v>4000</v>
      </c>
      <c r="R5193">
        <v>0.895</v>
      </c>
      <c r="S5193">
        <v>49962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1290.396653744142</v>
      </c>
      <c r="O5194">
        <v>30683.26872066925</v>
      </c>
      <c r="P5194">
        <v>0</v>
      </c>
      <c r="Q5194">
        <v>4000</v>
      </c>
      <c r="R5194">
        <v>0.895</v>
      </c>
      <c r="S5194">
        <v>47179.60334625586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-1343.603346255871</v>
      </c>
      <c r="O5195">
        <v>32000</v>
      </c>
      <c r="P5195">
        <v>0</v>
      </c>
      <c r="Q5195">
        <v>4000</v>
      </c>
      <c r="R5195">
        <v>0.895</v>
      </c>
      <c r="S5195">
        <v>47179.60334625587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7002.855853744127</v>
      </c>
      <c r="O5196">
        <v>24854.22872066926</v>
      </c>
      <c r="P5196">
        <v>0</v>
      </c>
      <c r="Q5196">
        <v>4000</v>
      </c>
      <c r="R5196">
        <v>0.895</v>
      </c>
      <c r="S5196">
        <v>35886.14414625587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-7291.603346255859</v>
      </c>
      <c r="O5197">
        <v>32000</v>
      </c>
      <c r="P5197">
        <v>0</v>
      </c>
      <c r="Q5197">
        <v>4000</v>
      </c>
      <c r="R5197">
        <v>0.895</v>
      </c>
      <c r="S5197">
        <v>47179.60334625586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31360</v>
      </c>
      <c r="O5198">
        <v>0</v>
      </c>
      <c r="P5198">
        <v>1998.8783223604</v>
      </c>
      <c r="Q5198">
        <v>1709.383112093849</v>
      </c>
      <c r="R5198">
        <v>0.8726375558103789</v>
      </c>
      <c r="S5198">
        <v>6446.121677639608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-8483.152480613329</v>
      </c>
      <c r="O5199">
        <v>8313.489431001064</v>
      </c>
      <c r="P5199">
        <v>528.5491343574747</v>
      </c>
      <c r="Q5199">
        <v>1118.825420074324</v>
      </c>
      <c r="R5199">
        <v>0.895</v>
      </c>
      <c r="S5199">
        <v>47179.60334625586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8147.219642381041</v>
      </c>
      <c r="O5200">
        <v>0</v>
      </c>
      <c r="P5200">
        <v>1000</v>
      </c>
      <c r="Q5200">
        <v>1.506984320134507</v>
      </c>
      <c r="R5200">
        <v>0.895</v>
      </c>
      <c r="S5200">
        <v>31337.78035761896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-12226.60334625586</v>
      </c>
      <c r="O5201">
        <v>11982.07127933074</v>
      </c>
      <c r="P5201">
        <v>0</v>
      </c>
      <c r="Q5201">
        <v>1.506984320134507</v>
      </c>
      <c r="R5201">
        <v>0.895</v>
      </c>
      <c r="S5201">
        <v>47179.60334625586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-9292.603346255853</v>
      </c>
      <c r="O5202">
        <v>21088.82255866147</v>
      </c>
      <c r="P5202">
        <v>0</v>
      </c>
      <c r="Q5202">
        <v>1.506984320134507</v>
      </c>
      <c r="R5202">
        <v>0.895</v>
      </c>
      <c r="S5202">
        <v>47179.60334625586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-5115.603346255858</v>
      </c>
      <c r="O5203">
        <v>26102.1138379922</v>
      </c>
      <c r="P5203">
        <v>0</v>
      </c>
      <c r="Q5203">
        <v>1.506984320134507</v>
      </c>
      <c r="R5203">
        <v>0.895</v>
      </c>
      <c r="S5203">
        <v>47179.60334625586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-2560.603346255856</v>
      </c>
      <c r="O5204">
        <v>28611.50511732294</v>
      </c>
      <c r="P5204">
        <v>-6.259142618128333E-13</v>
      </c>
      <c r="Q5204">
        <v>1.506984320134961</v>
      </c>
      <c r="R5204">
        <v>0.895</v>
      </c>
      <c r="S5204">
        <v>47179.60334625586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190.3966537441418</v>
      </c>
      <c r="O5205">
        <v>28417.22281758402</v>
      </c>
      <c r="P5205">
        <v>0</v>
      </c>
      <c r="Q5205">
        <v>1.506984320134961</v>
      </c>
      <c r="R5205">
        <v>0.895</v>
      </c>
      <c r="S5205">
        <v>47179.60334625586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25387.08505374407</v>
      </c>
      <c r="O5206">
        <v>2512.033987232935</v>
      </c>
      <c r="P5206">
        <v>0</v>
      </c>
      <c r="Q5206">
        <v>1.506984320134961</v>
      </c>
      <c r="R5206">
        <v>0.895</v>
      </c>
      <c r="S5206">
        <v>21911.91494625593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1038.396653744143</v>
      </c>
      <c r="O5207">
        <v>1452.445565045025</v>
      </c>
      <c r="P5207">
        <v>-4.183300132670376E-13</v>
      </c>
      <c r="Q5207">
        <v>1.506984320135416</v>
      </c>
      <c r="R5207">
        <v>0.895</v>
      </c>
      <c r="S5207">
        <v>47179.60334625586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1423.396653744143</v>
      </c>
      <c r="O5208">
        <v>-1.455191522836685E-11</v>
      </c>
      <c r="P5208">
        <v>0</v>
      </c>
      <c r="Q5208">
        <v>1.506984320135416</v>
      </c>
      <c r="R5208">
        <v>0.895</v>
      </c>
      <c r="S5208">
        <v>47179.60334625586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-1.455191522836685E-11</v>
      </c>
      <c r="P5209">
        <v>0</v>
      </c>
      <c r="Q5209">
        <v>1.506984320135416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-7.424446545085127E-12</v>
      </c>
      <c r="O5210">
        <v>0</v>
      </c>
      <c r="P5210">
        <v>0</v>
      </c>
      <c r="Q5210">
        <v>1.506984320135416</v>
      </c>
      <c r="R5210">
        <v>0.895</v>
      </c>
      <c r="S5210">
        <v>45025.00000000001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-1.999999999999999E-12</v>
      </c>
      <c r="P5211">
        <v>0</v>
      </c>
      <c r="Q5211">
        <v>1.506984320135416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-1.999999999999999E-12</v>
      </c>
      <c r="P5212">
        <v>-1000</v>
      </c>
      <c r="Q5212">
        <v>896.5069843201355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-9.999999999999994E-13</v>
      </c>
      <c r="P5213">
        <v>-1000</v>
      </c>
      <c r="Q5213">
        <v>1791.506984320136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31360</v>
      </c>
      <c r="P5214">
        <v>-1492.199959635241</v>
      </c>
      <c r="Q5214">
        <v>3105</v>
      </c>
      <c r="R5214">
        <v>0.8802392783879573</v>
      </c>
      <c r="S5214">
        <v>79277.19995963524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-653.0612244897969</v>
      </c>
      <c r="O5215">
        <v>32000</v>
      </c>
      <c r="P5215">
        <v>-1000</v>
      </c>
      <c r="Q5215">
        <v>4000</v>
      </c>
      <c r="R5215">
        <v>0.895</v>
      </c>
      <c r="S5215">
        <v>48394.0612244898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32000</v>
      </c>
      <c r="P5216">
        <v>0</v>
      </c>
      <c r="Q5216">
        <v>4000</v>
      </c>
      <c r="R5216">
        <v>0.895</v>
      </c>
      <c r="S5216">
        <v>47164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0</v>
      </c>
      <c r="O5217">
        <v>32000</v>
      </c>
      <c r="P5217">
        <v>0</v>
      </c>
      <c r="Q5217">
        <v>4000</v>
      </c>
      <c r="R5217">
        <v>0.895</v>
      </c>
      <c r="S5217">
        <v>47003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1008.214241991435</v>
      </c>
      <c r="O5218">
        <v>30971.20995715159</v>
      </c>
      <c r="P5218">
        <v>-4.183300132670376E-13</v>
      </c>
      <c r="Q5218">
        <v>4000</v>
      </c>
      <c r="R5218">
        <v>0.895</v>
      </c>
      <c r="S5218">
        <v>43005.78575800856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-1049.785758008574</v>
      </c>
      <c r="O5219">
        <v>31999.99999999999</v>
      </c>
      <c r="P5219">
        <v>0</v>
      </c>
      <c r="Q5219">
        <v>4000</v>
      </c>
      <c r="R5219">
        <v>0.895</v>
      </c>
      <c r="S5219">
        <v>43005.78575800858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2868.509041991422</v>
      </c>
      <c r="O5220">
        <v>29072.94995715161</v>
      </c>
      <c r="P5220">
        <v>4.202003113547241E-13</v>
      </c>
      <c r="Q5220">
        <v>4000</v>
      </c>
      <c r="R5220">
        <v>0.895</v>
      </c>
      <c r="S5220">
        <v>35266.49095800857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-2986.785758008561</v>
      </c>
      <c r="O5221">
        <v>32000</v>
      </c>
      <c r="P5221">
        <v>0</v>
      </c>
      <c r="Q5221">
        <v>4000</v>
      </c>
      <c r="R5221">
        <v>0.895</v>
      </c>
      <c r="S5221">
        <v>43005.78575800856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31360</v>
      </c>
      <c r="O5222">
        <v>-7.275957614183426E-12</v>
      </c>
      <c r="P5222">
        <v>1551</v>
      </c>
      <c r="Q5222">
        <v>2235.700320739955</v>
      </c>
      <c r="R5222">
        <v>0.8791023533204385</v>
      </c>
      <c r="S5222">
        <v>6053.999999999997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-6913.785758008562</v>
      </c>
      <c r="O5223">
        <v>6775.510042848386</v>
      </c>
      <c r="P5223">
        <v>1000</v>
      </c>
      <c r="Q5223">
        <v>1118.381884985765</v>
      </c>
      <c r="R5223">
        <v>0.895</v>
      </c>
      <c r="S5223">
        <v>43005.78575800856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6639.99984199142</v>
      </c>
      <c r="O5224">
        <v>0</v>
      </c>
      <c r="P5224">
        <v>1000</v>
      </c>
      <c r="Q5224">
        <v>1.06344923157485</v>
      </c>
      <c r="R5224">
        <v>0.895</v>
      </c>
      <c r="S5224">
        <v>26995.00015800858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0</v>
      </c>
      <c r="P5225">
        <v>-469.2737430167594</v>
      </c>
      <c r="Q5225">
        <v>421.0634492315744</v>
      </c>
      <c r="R5225">
        <v>0.895</v>
      </c>
      <c r="S5225">
        <v>31223.27374301676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-9964.703950464096</v>
      </c>
      <c r="O5226">
        <v>9765.409871454809</v>
      </c>
      <c r="P5226">
        <v>-1000</v>
      </c>
      <c r="Q5226">
        <v>1316.063449231574</v>
      </c>
      <c r="R5226">
        <v>0.895</v>
      </c>
      <c r="S5226">
        <v>41709.70395046409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-10255.78575800857</v>
      </c>
      <c r="O5227">
        <v>19816.07991430321</v>
      </c>
      <c r="P5227">
        <v>-1000</v>
      </c>
      <c r="Q5227">
        <v>2211.063449231574</v>
      </c>
      <c r="R5227">
        <v>0.895</v>
      </c>
      <c r="S5227">
        <v>43005.78575800856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-8514.785758008566</v>
      </c>
      <c r="O5228">
        <v>28160.56995715161</v>
      </c>
      <c r="P5228">
        <v>-1000</v>
      </c>
      <c r="Q5228">
        <v>3106.063449231574</v>
      </c>
      <c r="R5228">
        <v>0.895</v>
      </c>
      <c r="S5228">
        <v>43005.78575800856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-3917.785758008568</v>
      </c>
      <c r="O5229">
        <v>32000.00000000001</v>
      </c>
      <c r="P5229">
        <v>-1000</v>
      </c>
      <c r="Q5229">
        <v>4001.063449231574</v>
      </c>
      <c r="R5229">
        <v>0.895</v>
      </c>
      <c r="S5229">
        <v>43005.78575800856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30325.99086722736</v>
      </c>
      <c r="O5230">
        <v>1055.111359972085</v>
      </c>
      <c r="P5230">
        <v>1083.580648789753</v>
      </c>
      <c r="Q5230">
        <v>2785.671425932038</v>
      </c>
      <c r="R5230">
        <v>0.891548264277773</v>
      </c>
      <c r="S5230">
        <v>9938.428483982887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0</v>
      </c>
      <c r="O5231">
        <v>1055.111359972085</v>
      </c>
      <c r="P5231">
        <v>1221.214241991439</v>
      </c>
      <c r="Q5231">
        <v>1408.714947533857</v>
      </c>
      <c r="R5231">
        <v>0.8868938569591408</v>
      </c>
      <c r="S5231">
        <v>43005.78575800856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1034.009132772635</v>
      </c>
      <c r="O5232">
        <v>0</v>
      </c>
      <c r="P5232">
        <v>1246.205109218808</v>
      </c>
      <c r="Q5232">
        <v>2.415303991038854</v>
      </c>
      <c r="R5232">
        <v>0.8861590166369577</v>
      </c>
      <c r="S5232">
        <v>43005.78575800856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0</v>
      </c>
      <c r="P5233">
        <v>-9.201683187314136E-13</v>
      </c>
      <c r="Q5233">
        <v>2.415303991039764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0</v>
      </c>
      <c r="P5234">
        <v>-9.201683187314136E-13</v>
      </c>
      <c r="Q5234">
        <v>2.415303991040673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0</v>
      </c>
      <c r="P5235">
        <v>0</v>
      </c>
      <c r="Q5235">
        <v>2.415303991040673</v>
      </c>
      <c r="R5235">
        <v>0.895</v>
      </c>
      <c r="S5235">
        <v>49156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2.415303991040673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897.4153039910408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1792.415303991041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-1110.24007825167</v>
      </c>
      <c r="Q5239">
        <v>2781.146930524523</v>
      </c>
      <c r="R5239">
        <v>0.8905565975338138</v>
      </c>
      <c r="S5239">
        <v>52105.30130274146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-32000</v>
      </c>
      <c r="O5240">
        <v>32000</v>
      </c>
      <c r="P5240">
        <v>-1380.891584211087</v>
      </c>
      <c r="Q5240">
        <v>4000</v>
      </c>
      <c r="R5240">
        <v>0.8826565991216581</v>
      </c>
      <c r="S5240">
        <v>84302.89158421109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32000</v>
      </c>
      <c r="P5241">
        <v>0</v>
      </c>
      <c r="Q5241">
        <v>4000</v>
      </c>
      <c r="R5241">
        <v>0.895</v>
      </c>
      <c r="S5241">
        <v>50377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32000</v>
      </c>
      <c r="P5242">
        <v>0</v>
      </c>
      <c r="Q5242">
        <v>4000</v>
      </c>
      <c r="R5242">
        <v>0.895</v>
      </c>
      <c r="S5242">
        <v>54276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32000</v>
      </c>
      <c r="P5243">
        <v>0</v>
      </c>
      <c r="Q5243">
        <v>4000</v>
      </c>
      <c r="R5243">
        <v>0.895</v>
      </c>
      <c r="S5243">
        <v>49367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32000</v>
      </c>
      <c r="P5244">
        <v>0</v>
      </c>
      <c r="Q5244">
        <v>4000</v>
      </c>
      <c r="R5244">
        <v>0.895</v>
      </c>
      <c r="S5244">
        <v>44035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32000</v>
      </c>
      <c r="P5245">
        <v>1000</v>
      </c>
      <c r="Q5245">
        <v>2882.68156424581</v>
      </c>
      <c r="R5245">
        <v>0.895</v>
      </c>
      <c r="S5245">
        <v>35965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31360</v>
      </c>
      <c r="O5246">
        <v>0</v>
      </c>
      <c r="P5246">
        <v>1000</v>
      </c>
      <c r="Q5246">
        <v>1765.36312849162</v>
      </c>
      <c r="R5246">
        <v>0.895</v>
      </c>
      <c r="S5246">
        <v>9117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204.1000000000007</v>
      </c>
      <c r="Q5247">
        <v>1537.318435754189</v>
      </c>
      <c r="R5247">
        <v>0.895</v>
      </c>
      <c r="S5247">
        <v>42526.9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0</v>
      </c>
      <c r="Q5248">
        <v>1537.318435754189</v>
      </c>
      <c r="R5248">
        <v>0.895</v>
      </c>
      <c r="S5248">
        <v>39717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1000</v>
      </c>
      <c r="Q5249">
        <v>419.9999999999991</v>
      </c>
      <c r="R5249">
        <v>0.895</v>
      </c>
      <c r="S5249">
        <v>37350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0</v>
      </c>
      <c r="Q5250">
        <v>419.9999999999991</v>
      </c>
      <c r="R5250">
        <v>0.895</v>
      </c>
      <c r="S5250">
        <v>42391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0</v>
      </c>
      <c r="Q5251">
        <v>419.9999999999991</v>
      </c>
      <c r="R5251">
        <v>0.895</v>
      </c>
      <c r="S5251">
        <v>47350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0</v>
      </c>
      <c r="Q5252">
        <v>419.9999999999991</v>
      </c>
      <c r="R5252">
        <v>0.895</v>
      </c>
      <c r="S5252">
        <v>48680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0</v>
      </c>
      <c r="Q5253">
        <v>419.9999999999991</v>
      </c>
      <c r="R5253">
        <v>0.895</v>
      </c>
      <c r="S5253">
        <v>53298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0</v>
      </c>
      <c r="Q5254">
        <v>419.9999999999991</v>
      </c>
      <c r="R5254">
        <v>0.895</v>
      </c>
      <c r="S5254">
        <v>55399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0</v>
      </c>
      <c r="Q5255">
        <v>419.9999999999991</v>
      </c>
      <c r="R5255">
        <v>0.895</v>
      </c>
      <c r="S5255">
        <v>55778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419.9999999999991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419.9999999999991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419.9999999999991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419.9999999999991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419.9999999999991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1314.999999999999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2209.999999999999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-1000</v>
      </c>
      <c r="Q5263">
        <v>3105</v>
      </c>
      <c r="R5263">
        <v>0.895</v>
      </c>
      <c r="S5263">
        <v>86687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-653.0612244897968</v>
      </c>
      <c r="O5264">
        <v>32000</v>
      </c>
      <c r="P5264">
        <v>-1000.000000000001</v>
      </c>
      <c r="Q5264">
        <v>4000</v>
      </c>
      <c r="R5264">
        <v>0.895</v>
      </c>
      <c r="S5264">
        <v>53535.0612244898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0</v>
      </c>
      <c r="O5265">
        <v>32000</v>
      </c>
      <c r="P5265">
        <v>-9.201683187314136E-13</v>
      </c>
      <c r="Q5265">
        <v>4000.000000000002</v>
      </c>
      <c r="R5265">
        <v>0.895</v>
      </c>
      <c r="S5265">
        <v>48161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0</v>
      </c>
      <c r="O5266">
        <v>32000</v>
      </c>
      <c r="P5266">
        <v>-9.201683187314136E-13</v>
      </c>
      <c r="Q5266">
        <v>4000.000000000003</v>
      </c>
      <c r="R5266">
        <v>0.895</v>
      </c>
      <c r="S5266">
        <v>46080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0</v>
      </c>
      <c r="O5267">
        <v>32000</v>
      </c>
      <c r="P5267">
        <v>0</v>
      </c>
      <c r="Q5267">
        <v>4000.000000000003</v>
      </c>
      <c r="R5267">
        <v>0.895</v>
      </c>
      <c r="S5267">
        <v>42629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0</v>
      </c>
      <c r="O5268">
        <v>32000</v>
      </c>
      <c r="P5268">
        <v>0</v>
      </c>
      <c r="Q5268">
        <v>4000.000000000003</v>
      </c>
      <c r="R5268">
        <v>0.895</v>
      </c>
      <c r="S5268">
        <v>40027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0</v>
      </c>
      <c r="O5269">
        <v>32000</v>
      </c>
      <c r="P5269">
        <v>580.0000000000025</v>
      </c>
      <c r="Q5269">
        <v>3351.955307262569</v>
      </c>
      <c r="R5269">
        <v>0.895</v>
      </c>
      <c r="S5269">
        <v>37584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0</v>
      </c>
      <c r="O5270">
        <v>32000</v>
      </c>
      <c r="P5270">
        <v>1000</v>
      </c>
      <c r="Q5270">
        <v>2234.63687150838</v>
      </c>
      <c r="R5270">
        <v>0.895</v>
      </c>
      <c r="S5270">
        <v>37099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31360</v>
      </c>
      <c r="O5271">
        <v>0</v>
      </c>
      <c r="P5271">
        <v>1000</v>
      </c>
      <c r="Q5271">
        <v>1117.31843575419</v>
      </c>
      <c r="R5271">
        <v>0.895</v>
      </c>
      <c r="S5271">
        <v>4743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0</v>
      </c>
      <c r="P5272">
        <v>1000</v>
      </c>
      <c r="Q5272">
        <v>0</v>
      </c>
      <c r="R5272">
        <v>0.895</v>
      </c>
      <c r="S5272">
        <v>34069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0</v>
      </c>
      <c r="P5273">
        <v>0</v>
      </c>
      <c r="Q5273">
        <v>0</v>
      </c>
      <c r="R5273">
        <v>0.895</v>
      </c>
      <c r="S5273">
        <v>39672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0</v>
      </c>
      <c r="P5274">
        <v>0</v>
      </c>
      <c r="Q5274">
        <v>0</v>
      </c>
      <c r="R5274">
        <v>0.895</v>
      </c>
      <c r="S5274">
        <v>42829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0</v>
      </c>
      <c r="P5275">
        <v>-9.201683187314136E-13</v>
      </c>
      <c r="Q5275">
        <v>9.094947017729282E-13</v>
      </c>
      <c r="R5275">
        <v>0.895</v>
      </c>
      <c r="S5275">
        <v>47075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0</v>
      </c>
      <c r="P5276">
        <v>9.201683187314136E-13</v>
      </c>
      <c r="Q5276">
        <v>0</v>
      </c>
      <c r="R5276">
        <v>0.895</v>
      </c>
      <c r="S5276">
        <v>47849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0</v>
      </c>
      <c r="P5277">
        <v>9.082608791964066E-13</v>
      </c>
      <c r="Q5277">
        <v>-9.094947017729282E-13</v>
      </c>
      <c r="R5277">
        <v>0.895</v>
      </c>
      <c r="S5277">
        <v>48561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0</v>
      </c>
      <c r="P5278">
        <v>0</v>
      </c>
      <c r="Q5278">
        <v>-9.094947017729282E-13</v>
      </c>
      <c r="R5278">
        <v>0.895</v>
      </c>
      <c r="S5278">
        <v>51081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0</v>
      </c>
      <c r="O5279">
        <v>0</v>
      </c>
      <c r="P5279">
        <v>0</v>
      </c>
      <c r="Q5279">
        <v>-9.094947017729282E-13</v>
      </c>
      <c r="R5279">
        <v>0.895</v>
      </c>
      <c r="S5279">
        <v>50434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-1000</v>
      </c>
      <c r="Q5281">
        <v>894.9999999999995</v>
      </c>
      <c r="R5281">
        <v>0.895</v>
      </c>
      <c r="S5281">
        <v>53705.00000000001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-1000</v>
      </c>
      <c r="Q5282">
        <v>1790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-1000</v>
      </c>
      <c r="Q5283">
        <v>2685</v>
      </c>
      <c r="R5283">
        <v>0.895</v>
      </c>
      <c r="S5283">
        <v>87697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-653.0612244897922</v>
      </c>
      <c r="O5284">
        <v>32000</v>
      </c>
      <c r="P5284">
        <v>-1000</v>
      </c>
      <c r="Q5284">
        <v>3580</v>
      </c>
      <c r="R5284">
        <v>0.895</v>
      </c>
      <c r="S5284">
        <v>56913.06122448979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-469.2737430167602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0</v>
      </c>
      <c r="O5288">
        <v>32000</v>
      </c>
      <c r="P5288">
        <v>0</v>
      </c>
      <c r="Q5288">
        <v>4000</v>
      </c>
      <c r="R5288">
        <v>0.895</v>
      </c>
      <c r="S5288">
        <v>51187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0</v>
      </c>
      <c r="O5289">
        <v>32000</v>
      </c>
      <c r="P5289">
        <v>0</v>
      </c>
      <c r="Q5289">
        <v>4000</v>
      </c>
      <c r="R5289">
        <v>0.895</v>
      </c>
      <c r="S5289">
        <v>47280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1.114131009671837E-13</v>
      </c>
      <c r="O5290">
        <v>32000</v>
      </c>
      <c r="P5290">
        <v>-1.573734819842293E-12</v>
      </c>
      <c r="Q5290">
        <v>4000.000000000001</v>
      </c>
      <c r="R5290">
        <v>0.895</v>
      </c>
      <c r="S5290">
        <v>44705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0</v>
      </c>
      <c r="O5291">
        <v>32000</v>
      </c>
      <c r="P5291">
        <v>0</v>
      </c>
      <c r="Q5291">
        <v>4000.000000000001</v>
      </c>
      <c r="R5291">
        <v>0.895</v>
      </c>
      <c r="S5291">
        <v>41384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31360</v>
      </c>
      <c r="O5292">
        <v>0</v>
      </c>
      <c r="P5292">
        <v>1998.8783223604</v>
      </c>
      <c r="Q5292">
        <v>1709.38311209385</v>
      </c>
      <c r="R5292">
        <v>0.8726375558103789</v>
      </c>
      <c r="S5292">
        <v>5116.1216776396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-12601.35655988573</v>
      </c>
      <c r="O5293">
        <v>12349.32942868802</v>
      </c>
      <c r="P5293">
        <v>0</v>
      </c>
      <c r="Q5293">
        <v>1709.38311209385</v>
      </c>
      <c r="R5293">
        <v>0.895</v>
      </c>
      <c r="S5293">
        <v>47411.35655988573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12102.34284011426</v>
      </c>
      <c r="O5294">
        <v>0</v>
      </c>
      <c r="P5294">
        <v>1000</v>
      </c>
      <c r="Q5294">
        <v>592.0646763396603</v>
      </c>
      <c r="R5294">
        <v>0.895</v>
      </c>
      <c r="S5294">
        <v>20997.65715988574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-13918.35655988573</v>
      </c>
      <c r="O5295">
        <v>13639.98942868802</v>
      </c>
      <c r="P5295">
        <v>0</v>
      </c>
      <c r="Q5295">
        <v>592.0646763396603</v>
      </c>
      <c r="R5295">
        <v>0.895</v>
      </c>
      <c r="S5295">
        <v>47411.35655988573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13367.18964011426</v>
      </c>
      <c r="O5296">
        <v>-1.455191522836685E-11</v>
      </c>
      <c r="P5296">
        <v>528.5491343574753</v>
      </c>
      <c r="Q5296">
        <v>1.506984320134961</v>
      </c>
      <c r="R5296">
        <v>0.895</v>
      </c>
      <c r="S5296">
        <v>18967.26122552827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-12667.35655988573</v>
      </c>
      <c r="O5297">
        <v>12414.009428688</v>
      </c>
      <c r="P5297">
        <v>-6.914865459729287E-13</v>
      </c>
      <c r="Q5297">
        <v>1.506984320135416</v>
      </c>
      <c r="R5297">
        <v>0.895</v>
      </c>
      <c r="S5297">
        <v>47411.35655988573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-9593.356559885731</v>
      </c>
      <c r="O5298">
        <v>21815.49885737602</v>
      </c>
      <c r="P5298">
        <v>0</v>
      </c>
      <c r="Q5298">
        <v>1.506984320135416</v>
      </c>
      <c r="R5298">
        <v>0.895</v>
      </c>
      <c r="S5298">
        <v>47411.35655988573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-6221.356559885731</v>
      </c>
      <c r="O5299">
        <v>27912.42828606402</v>
      </c>
      <c r="P5299">
        <v>0</v>
      </c>
      <c r="Q5299">
        <v>1.506984320135416</v>
      </c>
      <c r="R5299">
        <v>0.895</v>
      </c>
      <c r="S5299">
        <v>47411.35655988573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-529.3565598857313</v>
      </c>
      <c r="O5300">
        <v>28431.19771475204</v>
      </c>
      <c r="P5300">
        <v>0</v>
      </c>
      <c r="Q5300">
        <v>1.506984320135416</v>
      </c>
      <c r="R5300">
        <v>0.895</v>
      </c>
      <c r="S5300">
        <v>47411.35655988573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3501.643440114269</v>
      </c>
      <c r="O5301">
        <v>24858.09216361503</v>
      </c>
      <c r="P5301">
        <v>0</v>
      </c>
      <c r="Q5301">
        <v>1.506984320135416</v>
      </c>
      <c r="R5301">
        <v>0.895</v>
      </c>
      <c r="S5301">
        <v>47411.35655988573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7407.643440114261</v>
      </c>
      <c r="O5302">
        <v>17299.27232676375</v>
      </c>
      <c r="P5302">
        <v>-9.240302566592294E-13</v>
      </c>
      <c r="Q5302">
        <v>1.506984320136326</v>
      </c>
      <c r="R5302">
        <v>0.895</v>
      </c>
      <c r="S5302">
        <v>47411.35655988574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8329.643440114269</v>
      </c>
      <c r="O5303">
        <v>8799.636163381831</v>
      </c>
      <c r="P5303">
        <v>0</v>
      </c>
      <c r="Q5303">
        <v>1.506984320136326</v>
      </c>
      <c r="R5303">
        <v>0.895</v>
      </c>
      <c r="S5303">
        <v>47411.35655988573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8623.643440114261</v>
      </c>
      <c r="O5304">
        <v>-5.820766091346741E-11</v>
      </c>
      <c r="P5304">
        <v>9.240302566592292E-13</v>
      </c>
      <c r="Q5304">
        <v>1.506984320135416</v>
      </c>
      <c r="R5304">
        <v>0.895</v>
      </c>
      <c r="S5304">
        <v>47411.35655988574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-3.712223272542564E-12</v>
      </c>
      <c r="O5305">
        <v>-5.820766091346741E-11</v>
      </c>
      <c r="P5305">
        <v>0</v>
      </c>
      <c r="Q5305">
        <v>1.506984320135416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-5.820766091346741E-11</v>
      </c>
      <c r="P5306">
        <v>-469.2737430167587</v>
      </c>
      <c r="Q5306">
        <v>421.5069843201345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-5.820766091346741E-11</v>
      </c>
      <c r="P5307">
        <v>-998.3162186367204</v>
      </c>
      <c r="Q5307">
        <v>1314.999999999999</v>
      </c>
      <c r="R5307">
        <v>0.895</v>
      </c>
      <c r="S5307">
        <v>57348.31621863672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-5.820766091346741E-11</v>
      </c>
      <c r="P5308">
        <v>-1000</v>
      </c>
      <c r="Q5308">
        <v>2209.999999999999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-653.0612244898552</v>
      </c>
      <c r="O5309">
        <v>639.9999999999999</v>
      </c>
      <c r="P5309">
        <v>-1000</v>
      </c>
      <c r="Q5309">
        <v>3105</v>
      </c>
      <c r="R5309">
        <v>0.895</v>
      </c>
      <c r="S5309">
        <v>57611.06122448986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-1000</v>
      </c>
      <c r="Q5310">
        <v>4000</v>
      </c>
      <c r="R5310">
        <v>0.895</v>
      </c>
      <c r="S5310">
        <v>85444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0</v>
      </c>
      <c r="O5312">
        <v>32000</v>
      </c>
      <c r="P5312">
        <v>0</v>
      </c>
      <c r="Q5312">
        <v>4000</v>
      </c>
      <c r="R5312">
        <v>0.895</v>
      </c>
      <c r="S5312">
        <v>53770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0</v>
      </c>
      <c r="O5313">
        <v>32000</v>
      </c>
      <c r="P5313">
        <v>0</v>
      </c>
      <c r="Q5313">
        <v>4000</v>
      </c>
      <c r="R5313">
        <v>0.895</v>
      </c>
      <c r="S5313">
        <v>47922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7.685625382576963</v>
      </c>
      <c r="O5314">
        <v>31992.15752511982</v>
      </c>
      <c r="P5314">
        <v>0</v>
      </c>
      <c r="Q5314">
        <v>4000</v>
      </c>
      <c r="R5314">
        <v>0.895</v>
      </c>
      <c r="S5314">
        <v>45596.31437461742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-8.002525387940228</v>
      </c>
      <c r="O5315">
        <v>32000</v>
      </c>
      <c r="P5315">
        <v>-1.049156546561528E-12</v>
      </c>
      <c r="Q5315">
        <v>4000</v>
      </c>
      <c r="R5315">
        <v>0.895</v>
      </c>
      <c r="S5315">
        <v>44907.00252538794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31360</v>
      </c>
      <c r="O5316">
        <v>-3.637978807091713E-12</v>
      </c>
      <c r="P5316">
        <v>1998.8783223604</v>
      </c>
      <c r="Q5316">
        <v>1709.383112093849</v>
      </c>
      <c r="R5316">
        <v>0.8726375558103789</v>
      </c>
      <c r="S5316">
        <v>9612.1216776396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-5131.314374617423</v>
      </c>
      <c r="O5317">
        <v>5028.688087125069</v>
      </c>
      <c r="P5317">
        <v>0</v>
      </c>
      <c r="Q5317">
        <v>1709.383112093849</v>
      </c>
      <c r="R5317">
        <v>0.895</v>
      </c>
      <c r="S5317">
        <v>45596.31437461742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4928.11432538257</v>
      </c>
      <c r="O5318">
        <v>0</v>
      </c>
      <c r="P5318">
        <v>1000</v>
      </c>
      <c r="Q5318">
        <v>592.0646763396594</v>
      </c>
      <c r="R5318">
        <v>0.895</v>
      </c>
      <c r="S5318">
        <v>32364.88567461743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-8210.314374617423</v>
      </c>
      <c r="O5319">
        <v>8046.108087125082</v>
      </c>
      <c r="P5319">
        <v>0</v>
      </c>
      <c r="Q5319">
        <v>592.0646763396594</v>
      </c>
      <c r="R5319">
        <v>0.895</v>
      </c>
      <c r="S5319">
        <v>45596.31437461742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7885.185925382575</v>
      </c>
      <c r="O5320">
        <v>7.275957614183426E-12</v>
      </c>
      <c r="P5320">
        <v>528.5491343574743</v>
      </c>
      <c r="Q5320">
        <v>1.506984320134961</v>
      </c>
      <c r="R5320">
        <v>0.895</v>
      </c>
      <c r="S5320">
        <v>28460.26494025995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-10537.31437461742</v>
      </c>
      <c r="O5321">
        <v>10326.56808712508</v>
      </c>
      <c r="P5321">
        <v>5.547560487024728E-13</v>
      </c>
      <c r="Q5321">
        <v>1.506984320134507</v>
      </c>
      <c r="R5321">
        <v>0.895</v>
      </c>
      <c r="S5321">
        <v>45596.31437461742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-8713.314374617423</v>
      </c>
      <c r="O5322">
        <v>18865.61617425016</v>
      </c>
      <c r="P5322">
        <v>0</v>
      </c>
      <c r="Q5322">
        <v>1.506984320134507</v>
      </c>
      <c r="R5322">
        <v>0.895</v>
      </c>
      <c r="S5322">
        <v>45596.31437461742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-5333.314374617423</v>
      </c>
      <c r="O5323">
        <v>24092.26426137523</v>
      </c>
      <c r="P5323">
        <v>0</v>
      </c>
      <c r="Q5323">
        <v>1.506984320134507</v>
      </c>
      <c r="R5323">
        <v>0.895</v>
      </c>
      <c r="S5323">
        <v>45596.31437461742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-2954.314374617423</v>
      </c>
      <c r="O5324">
        <v>26987.49234850029</v>
      </c>
      <c r="P5324">
        <v>-5.547560487024728E-13</v>
      </c>
      <c r="Q5324">
        <v>1.506984320134961</v>
      </c>
      <c r="R5324">
        <v>0.895</v>
      </c>
      <c r="S5324">
        <v>45596.31437461742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2774.685625382577</v>
      </c>
      <c r="O5325">
        <v>24156.18048586501</v>
      </c>
      <c r="P5325">
        <v>0</v>
      </c>
      <c r="Q5325">
        <v>1.506984320134961</v>
      </c>
      <c r="R5325">
        <v>0.895</v>
      </c>
      <c r="S5325">
        <v>45596.31437461742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7267.685625382576</v>
      </c>
      <c r="O5326">
        <v>16740.17474567871</v>
      </c>
      <c r="P5326">
        <v>0</v>
      </c>
      <c r="Q5326">
        <v>1.506984320134961</v>
      </c>
      <c r="R5326">
        <v>0.895</v>
      </c>
      <c r="S5326">
        <v>45596.31437461742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8351.685625382584</v>
      </c>
      <c r="O5327">
        <v>8218.046556512811</v>
      </c>
      <c r="P5327">
        <v>-9.240302566592294E-13</v>
      </c>
      <c r="Q5327">
        <v>1.506984320135871</v>
      </c>
      <c r="R5327">
        <v>0.895</v>
      </c>
      <c r="S5327">
        <v>45596.31437461742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8053.685625382577</v>
      </c>
      <c r="O5328">
        <v>-2.91038304567337E-11</v>
      </c>
      <c r="P5328">
        <v>9.240302566592292E-13</v>
      </c>
      <c r="Q5328">
        <v>1.506984320134961</v>
      </c>
      <c r="R5328">
        <v>0.895</v>
      </c>
      <c r="S5328">
        <v>45596.31437461742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-1.484889309017025E-11</v>
      </c>
      <c r="O5329">
        <v>-1.455191522836685E-11</v>
      </c>
      <c r="P5329">
        <v>0</v>
      </c>
      <c r="Q5329">
        <v>1.506984320134961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-1.455191522836685E-11</v>
      </c>
      <c r="P5330">
        <v>-469.2737430167587</v>
      </c>
      <c r="Q5330">
        <v>421.5069843201341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-653.0612244898108</v>
      </c>
      <c r="O5331">
        <v>640</v>
      </c>
      <c r="P5331">
        <v>-1000</v>
      </c>
      <c r="Q5331">
        <v>1316.506984320134</v>
      </c>
      <c r="R5331">
        <v>0.895</v>
      </c>
      <c r="S5331">
        <v>51916.06122448981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-1000</v>
      </c>
      <c r="Q5332">
        <v>2211.506984320134</v>
      </c>
      <c r="R5332">
        <v>0.895</v>
      </c>
      <c r="S5332">
        <v>87615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-1000</v>
      </c>
      <c r="Q5333">
        <v>3106.506984320134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-998.3162186367218</v>
      </c>
      <c r="Q5334">
        <v>4000</v>
      </c>
      <c r="R5334">
        <v>0.895</v>
      </c>
      <c r="S5334">
        <v>54035.31621863672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0</v>
      </c>
      <c r="O5336">
        <v>32000</v>
      </c>
      <c r="P5336">
        <v>0</v>
      </c>
      <c r="Q5336">
        <v>4000</v>
      </c>
      <c r="R5336">
        <v>0.895</v>
      </c>
      <c r="S5336">
        <v>49005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0</v>
      </c>
      <c r="O5337">
        <v>32000</v>
      </c>
      <c r="P5337">
        <v>0</v>
      </c>
      <c r="Q5337">
        <v>4000</v>
      </c>
      <c r="R5337">
        <v>0.895</v>
      </c>
      <c r="S5337">
        <v>47244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1.114131009671837E-13</v>
      </c>
      <c r="O5338">
        <v>32000</v>
      </c>
      <c r="P5338">
        <v>-5.245782732807642E-13</v>
      </c>
      <c r="Q5338">
        <v>4000</v>
      </c>
      <c r="R5338">
        <v>0.895</v>
      </c>
      <c r="S5338">
        <v>41965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0</v>
      </c>
      <c r="O5339">
        <v>32000</v>
      </c>
      <c r="P5339">
        <v>1.01335988532069E-13</v>
      </c>
      <c r="Q5339">
        <v>4000</v>
      </c>
      <c r="R5339">
        <v>0.895</v>
      </c>
      <c r="S5339">
        <v>39990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31360</v>
      </c>
      <c r="O5340">
        <v>-3.637978807091713E-12</v>
      </c>
      <c r="P5340">
        <v>1998.8783223604</v>
      </c>
      <c r="Q5340">
        <v>1709.383112093849</v>
      </c>
      <c r="R5340">
        <v>0.8726375558103789</v>
      </c>
      <c r="S5340">
        <v>2789.121677639596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-13043.76367067945</v>
      </c>
      <c r="O5341">
        <v>12782.88839726586</v>
      </c>
      <c r="P5341">
        <v>0</v>
      </c>
      <c r="Q5341">
        <v>1709.383112093849</v>
      </c>
      <c r="R5341">
        <v>0.895</v>
      </c>
      <c r="S5341">
        <v>46481.76367067945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12527.23062932054</v>
      </c>
      <c r="O5342">
        <v>0</v>
      </c>
      <c r="P5342">
        <v>1000</v>
      </c>
      <c r="Q5342">
        <v>592.0646763396594</v>
      </c>
      <c r="R5342">
        <v>0.895</v>
      </c>
      <c r="S5342">
        <v>17831.76937067946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-15142.76367067945</v>
      </c>
      <c r="O5343">
        <v>14839.90839726586</v>
      </c>
      <c r="P5343">
        <v>0</v>
      </c>
      <c r="Q5343">
        <v>592.0646763396594</v>
      </c>
      <c r="R5343">
        <v>0.895</v>
      </c>
      <c r="S5343">
        <v>46481.76367067945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14543.11022932054</v>
      </c>
      <c r="O5344">
        <v>7.275957614183426E-12</v>
      </c>
      <c r="P5344">
        <v>528.5491343574751</v>
      </c>
      <c r="Q5344">
        <v>1.506984320134052</v>
      </c>
      <c r="R5344">
        <v>0.895</v>
      </c>
      <c r="S5344">
        <v>16228.34063632198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-13769.76367067945</v>
      </c>
      <c r="O5345">
        <v>13494.36839726586</v>
      </c>
      <c r="P5345">
        <v>0</v>
      </c>
      <c r="Q5345">
        <v>1.506984320134052</v>
      </c>
      <c r="R5345">
        <v>0.895</v>
      </c>
      <c r="S5345">
        <v>46481.76367067945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-9927.763670679446</v>
      </c>
      <c r="O5346">
        <v>23223.57679453172</v>
      </c>
      <c r="P5346">
        <v>0</v>
      </c>
      <c r="Q5346">
        <v>1.506984320134052</v>
      </c>
      <c r="R5346">
        <v>0.895</v>
      </c>
      <c r="S5346">
        <v>46481.76367067945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-5453.763670679449</v>
      </c>
      <c r="O5347">
        <v>28568.26519179757</v>
      </c>
      <c r="P5347">
        <v>0</v>
      </c>
      <c r="Q5347">
        <v>1.506984320134052</v>
      </c>
      <c r="R5347">
        <v>0.895</v>
      </c>
      <c r="S5347">
        <v>46481.76367067945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-1280.763670679447</v>
      </c>
      <c r="O5348">
        <v>29823.41358906344</v>
      </c>
      <c r="P5348">
        <v>-6.259142618128333E-13</v>
      </c>
      <c r="Q5348">
        <v>1.506984320134507</v>
      </c>
      <c r="R5348">
        <v>0.895</v>
      </c>
      <c r="S5348">
        <v>46481.76367067945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1941.236329320551</v>
      </c>
      <c r="O5349">
        <v>27842.56019179757</v>
      </c>
      <c r="P5349">
        <v>0</v>
      </c>
      <c r="Q5349">
        <v>1.506984320134507</v>
      </c>
      <c r="R5349">
        <v>0.895</v>
      </c>
      <c r="S5349">
        <v>46481.76367067945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8416.236329320554</v>
      </c>
      <c r="O5350">
        <v>19254.56393738884</v>
      </c>
      <c r="P5350">
        <v>0</v>
      </c>
      <c r="Q5350">
        <v>1.506984320134507</v>
      </c>
      <c r="R5350">
        <v>0.895</v>
      </c>
      <c r="S5350">
        <v>46481.76367067945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8865.236329320547</v>
      </c>
      <c r="O5351">
        <v>10208.404417674</v>
      </c>
      <c r="P5351">
        <v>-4.183300132670376E-13</v>
      </c>
      <c r="Q5351">
        <v>1.506984320134961</v>
      </c>
      <c r="R5351">
        <v>0.895</v>
      </c>
      <c r="S5351">
        <v>46481.76367067945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10004.23632932055</v>
      </c>
      <c r="O5352">
        <v>-2.91038304567337E-11</v>
      </c>
      <c r="P5352">
        <v>0</v>
      </c>
      <c r="Q5352">
        <v>1.506984320134961</v>
      </c>
      <c r="R5352">
        <v>0.895</v>
      </c>
      <c r="S5352">
        <v>46481.76367067945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-4.454667927051076E-11</v>
      </c>
      <c r="O5353">
        <v>1.455191522836685E-11</v>
      </c>
      <c r="P5353">
        <v>0</v>
      </c>
      <c r="Q5353">
        <v>1.506984320134961</v>
      </c>
      <c r="R5353">
        <v>0.895</v>
      </c>
      <c r="S5353">
        <v>55363.00000000004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1.455191522836685E-11</v>
      </c>
      <c r="P5354">
        <v>0</v>
      </c>
      <c r="Q5354">
        <v>1.506984320134961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1.524087692379951E-11</v>
      </c>
      <c r="O5355">
        <v>-9.999999999999998E-13</v>
      </c>
      <c r="P5355">
        <v>0</v>
      </c>
      <c r="Q5355">
        <v>1.506984320134961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-1000</v>
      </c>
      <c r="Q5356">
        <v>896.5069843201351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-653.0612244897959</v>
      </c>
      <c r="O5357">
        <v>640</v>
      </c>
      <c r="P5357">
        <v>-1000</v>
      </c>
      <c r="Q5357">
        <v>1791.506984320135</v>
      </c>
      <c r="R5357">
        <v>0.895</v>
      </c>
      <c r="S5357">
        <v>56990.06122448979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-1492.199959635242</v>
      </c>
      <c r="Q5358">
        <v>3105</v>
      </c>
      <c r="R5358">
        <v>0.8802392783879573</v>
      </c>
      <c r="S5358">
        <v>88872.19995963524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0</v>
      </c>
      <c r="O5360">
        <v>32000</v>
      </c>
      <c r="P5360">
        <v>0</v>
      </c>
      <c r="Q5360">
        <v>4000</v>
      </c>
      <c r="R5360">
        <v>0.895</v>
      </c>
      <c r="S5360">
        <v>54331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0</v>
      </c>
      <c r="O5361">
        <v>32000</v>
      </c>
      <c r="P5361">
        <v>0</v>
      </c>
      <c r="Q5361">
        <v>4000</v>
      </c>
      <c r="R5361">
        <v>0.895</v>
      </c>
      <c r="S5361">
        <v>46207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1884.155478473781</v>
      </c>
      <c r="O5362">
        <v>30077.3923689043</v>
      </c>
      <c r="P5362">
        <v>0</v>
      </c>
      <c r="Q5362">
        <v>4000</v>
      </c>
      <c r="R5362">
        <v>0.895</v>
      </c>
      <c r="S5362">
        <v>44802.84452152622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-1961.844521526219</v>
      </c>
      <c r="O5363">
        <v>32000</v>
      </c>
      <c r="P5363">
        <v>0</v>
      </c>
      <c r="Q5363">
        <v>4000</v>
      </c>
      <c r="R5363">
        <v>0.895</v>
      </c>
      <c r="S5363">
        <v>44802.84452152622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31360</v>
      </c>
      <c r="O5364">
        <v>0</v>
      </c>
      <c r="P5364">
        <v>1998.8783223604</v>
      </c>
      <c r="Q5364">
        <v>1709.383112093849</v>
      </c>
      <c r="R5364">
        <v>0.8726375558103789</v>
      </c>
      <c r="S5364">
        <v>7049.121677639599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-4712.844521526219</v>
      </c>
      <c r="O5365">
        <v>4618.587631095688</v>
      </c>
      <c r="P5365">
        <v>0</v>
      </c>
      <c r="Q5365">
        <v>1709.383112093849</v>
      </c>
      <c r="R5365">
        <v>0.895</v>
      </c>
      <c r="S5365">
        <v>44802.84452152622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4526.215878473777</v>
      </c>
      <c r="O5366">
        <v>0</v>
      </c>
      <c r="P5366">
        <v>1000</v>
      </c>
      <c r="Q5366">
        <v>592.0646763396589</v>
      </c>
      <c r="R5366">
        <v>0.895</v>
      </c>
      <c r="S5366">
        <v>33815.78412152622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-8461.844521526218</v>
      </c>
      <c r="O5367">
        <v>8292.6076310957</v>
      </c>
      <c r="P5367">
        <v>0</v>
      </c>
      <c r="Q5367">
        <v>592.0646763396589</v>
      </c>
      <c r="R5367">
        <v>0.895</v>
      </c>
      <c r="S5367">
        <v>44802.84452152622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8126.755478473783</v>
      </c>
      <c r="O5368">
        <v>7.275957614183426E-12</v>
      </c>
      <c r="P5368">
        <v>528.549134357474</v>
      </c>
      <c r="Q5368">
        <v>1.506984320134961</v>
      </c>
      <c r="R5368">
        <v>0.895</v>
      </c>
      <c r="S5368">
        <v>24188.69538716874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-9511.844521526218</v>
      </c>
      <c r="O5369">
        <v>9321.6076310957</v>
      </c>
      <c r="P5369">
        <v>0</v>
      </c>
      <c r="Q5369">
        <v>1.506984320134961</v>
      </c>
      <c r="R5369">
        <v>0.895</v>
      </c>
      <c r="S5369">
        <v>44802.84452152622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-7597.844521526218</v>
      </c>
      <c r="O5370">
        <v>16767.49526219139</v>
      </c>
      <c r="P5370">
        <v>-9.240302566592294E-13</v>
      </c>
      <c r="Q5370">
        <v>1.506984320135871</v>
      </c>
      <c r="R5370">
        <v>0.895</v>
      </c>
      <c r="S5370">
        <v>44802.84452152622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-4382.844521526219</v>
      </c>
      <c r="O5371">
        <v>21062.6828932871</v>
      </c>
      <c r="P5371">
        <v>0</v>
      </c>
      <c r="Q5371">
        <v>1.506984320135871</v>
      </c>
      <c r="R5371">
        <v>0.895</v>
      </c>
      <c r="S5371">
        <v>44802.84452152622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-3832.844521526219</v>
      </c>
      <c r="O5372">
        <v>24818.87052438279</v>
      </c>
      <c r="P5372">
        <v>-9.240302566592294E-13</v>
      </c>
      <c r="Q5372">
        <v>1.50698432013678</v>
      </c>
      <c r="R5372">
        <v>0.895</v>
      </c>
      <c r="S5372">
        <v>44802.84452152622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-684.8445215262191</v>
      </c>
      <c r="O5373">
        <v>25490.01815547848</v>
      </c>
      <c r="P5373">
        <v>0</v>
      </c>
      <c r="Q5373">
        <v>1.50698432013678</v>
      </c>
      <c r="R5373">
        <v>0.895</v>
      </c>
      <c r="S5373">
        <v>44802.84452152622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15819.90683542135</v>
      </c>
      <c r="O5374">
        <v>9347.256078517916</v>
      </c>
      <c r="P5374">
        <v>0</v>
      </c>
      <c r="Q5374">
        <v>1.50698432013678</v>
      </c>
      <c r="R5374">
        <v>0.895</v>
      </c>
      <c r="S5374">
        <v>33786.09316457865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4516.155478473781</v>
      </c>
      <c r="O5375">
        <v>4738.934161707934</v>
      </c>
      <c r="P5375">
        <v>0</v>
      </c>
      <c r="Q5375">
        <v>1.50698432013678</v>
      </c>
      <c r="R5375">
        <v>0.895</v>
      </c>
      <c r="S5375">
        <v>44802.84452152622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4644.155478473781</v>
      </c>
      <c r="O5376">
        <v>-1.455191522836685E-11</v>
      </c>
      <c r="P5376">
        <v>1.848060513318458E-12</v>
      </c>
      <c r="Q5376">
        <v>1.506984320134507</v>
      </c>
      <c r="R5376">
        <v>0.895</v>
      </c>
      <c r="S5376">
        <v>44802.84452152622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-1.455191522836685E-11</v>
      </c>
      <c r="P5377">
        <v>0</v>
      </c>
      <c r="Q5377">
        <v>1.506984320134507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-1.455191522836685E-11</v>
      </c>
      <c r="P5378">
        <v>0</v>
      </c>
      <c r="Q5378">
        <v>1.506984320134507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-1.555191522836685E-11</v>
      </c>
      <c r="P5379">
        <v>0</v>
      </c>
      <c r="Q5379">
        <v>1.506984320134507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-1.555191522836685E-11</v>
      </c>
      <c r="P5380">
        <v>-1000</v>
      </c>
      <c r="Q5380">
        <v>896.5069843201346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-653.0612244898118</v>
      </c>
      <c r="O5381">
        <v>640</v>
      </c>
      <c r="P5381">
        <v>-1000</v>
      </c>
      <c r="Q5381">
        <v>1791.506984320135</v>
      </c>
      <c r="R5381">
        <v>0.895</v>
      </c>
      <c r="S5381">
        <v>51626.06122448981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-1492.199959635243</v>
      </c>
      <c r="Q5382">
        <v>3105</v>
      </c>
      <c r="R5382">
        <v>0.8802392783879573</v>
      </c>
      <c r="S5382">
        <v>83648.19995963524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0</v>
      </c>
      <c r="O5385">
        <v>32000</v>
      </c>
      <c r="P5385">
        <v>0</v>
      </c>
      <c r="Q5385">
        <v>4000</v>
      </c>
      <c r="R5385">
        <v>0.895</v>
      </c>
      <c r="S5385">
        <v>43676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3969.915515791191</v>
      </c>
      <c r="O5386">
        <v>27949.06580021307</v>
      </c>
      <c r="P5386">
        <v>8.404006227094482E-13</v>
      </c>
      <c r="Q5386">
        <v>3999.999999999999</v>
      </c>
      <c r="R5386">
        <v>0.895</v>
      </c>
      <c r="S5386">
        <v>38861.08448420881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-4133.606326313194</v>
      </c>
      <c r="O5387">
        <v>32000</v>
      </c>
      <c r="P5387">
        <v>0</v>
      </c>
      <c r="Q5387">
        <v>3999.999999999999</v>
      </c>
      <c r="R5387">
        <v>0.895</v>
      </c>
      <c r="S5387">
        <v>46135.60632631319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31360</v>
      </c>
      <c r="O5388">
        <v>-7.275957614183426E-12</v>
      </c>
      <c r="P5388">
        <v>1998.8783223604</v>
      </c>
      <c r="Q5388">
        <v>1709.383112093848</v>
      </c>
      <c r="R5388">
        <v>0.8726375558103789</v>
      </c>
      <c r="S5388">
        <v>5507.121677639599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-7919.15546067067</v>
      </c>
      <c r="O5389">
        <v>7760.77235145725</v>
      </c>
      <c r="P5389">
        <v>528.5491343574747</v>
      </c>
      <c r="Q5389">
        <v>1118.825420074324</v>
      </c>
      <c r="R5389">
        <v>0.895</v>
      </c>
      <c r="S5389">
        <v>46135.60632631319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7605.556904428111</v>
      </c>
      <c r="O5390">
        <v>0</v>
      </c>
      <c r="P5390">
        <v>1000</v>
      </c>
      <c r="Q5390">
        <v>1.506984320133597</v>
      </c>
      <c r="R5390">
        <v>0.895</v>
      </c>
      <c r="S5390">
        <v>31228.44309557189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-6416.606326313195</v>
      </c>
      <c r="O5391">
        <v>6288.274199786931</v>
      </c>
      <c r="P5391">
        <v>0</v>
      </c>
      <c r="Q5391">
        <v>1.506984320133597</v>
      </c>
      <c r="R5391">
        <v>0.895</v>
      </c>
      <c r="S5391">
        <v>46135.60632631319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-5361.606326313193</v>
      </c>
      <c r="O5392">
        <v>11542.64839957386</v>
      </c>
      <c r="P5392">
        <v>0</v>
      </c>
      <c r="Q5392">
        <v>1.506984320133597</v>
      </c>
      <c r="R5392">
        <v>0.895</v>
      </c>
      <c r="S5392">
        <v>46135.60632631319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-5099.606326313194</v>
      </c>
      <c r="O5393">
        <v>16540.26259936079</v>
      </c>
      <c r="P5393">
        <v>0</v>
      </c>
      <c r="Q5393">
        <v>1.506984320133597</v>
      </c>
      <c r="R5393">
        <v>0.895</v>
      </c>
      <c r="S5393">
        <v>46135.60632631319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-3649.606326313193</v>
      </c>
      <c r="O5394">
        <v>20116.87679914772</v>
      </c>
      <c r="P5394">
        <v>0</v>
      </c>
      <c r="Q5394">
        <v>1.506984320133597</v>
      </c>
      <c r="R5394">
        <v>0.895</v>
      </c>
      <c r="S5394">
        <v>46135.60632631319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-1651.606326313191</v>
      </c>
      <c r="O5395">
        <v>21735.45099893465</v>
      </c>
      <c r="P5395">
        <v>0</v>
      </c>
      <c r="Q5395">
        <v>1.506984320133597</v>
      </c>
      <c r="R5395">
        <v>0.895</v>
      </c>
      <c r="S5395">
        <v>46135.60632631319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-726.6063263131891</v>
      </c>
      <c r="O5396">
        <v>22447.52519872158</v>
      </c>
      <c r="P5396">
        <v>-6.587004038928808E-13</v>
      </c>
      <c r="Q5396">
        <v>1.506984320134052</v>
      </c>
      <c r="R5396">
        <v>0.895</v>
      </c>
      <c r="S5396">
        <v>46135.60632631319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5360.393673686809</v>
      </c>
      <c r="O5397">
        <v>16977.73573577586</v>
      </c>
      <c r="P5397">
        <v>0</v>
      </c>
      <c r="Q5397">
        <v>1.506984320134052</v>
      </c>
      <c r="R5397">
        <v>0.895</v>
      </c>
      <c r="S5397">
        <v>46135.60632631319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4443.393673686805</v>
      </c>
      <c r="O5398">
        <v>12443.66055854443</v>
      </c>
      <c r="P5398">
        <v>0</v>
      </c>
      <c r="Q5398">
        <v>1.506984320134052</v>
      </c>
      <c r="R5398">
        <v>0.895</v>
      </c>
      <c r="S5398">
        <v>46135.60632631319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7725.393673686807</v>
      </c>
      <c r="O5399">
        <v>4560.605789476256</v>
      </c>
      <c r="P5399">
        <v>-9.240302566592294E-13</v>
      </c>
      <c r="Q5399">
        <v>1.506984320134961</v>
      </c>
      <c r="R5399">
        <v>0.895</v>
      </c>
      <c r="S5399">
        <v>46135.60632631319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4469.393673686809</v>
      </c>
      <c r="O5400">
        <v>-7.275957614183426E-11</v>
      </c>
      <c r="P5400">
        <v>9.240302566592292E-13</v>
      </c>
      <c r="Q5400">
        <v>1.506984320134052</v>
      </c>
      <c r="R5400">
        <v>0.895</v>
      </c>
      <c r="S5400">
        <v>46135.60632631319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-7.888474454152948E-11</v>
      </c>
      <c r="O5401">
        <v>0</v>
      </c>
      <c r="P5401">
        <v>-9.201683187314136E-13</v>
      </c>
      <c r="Q5401">
        <v>1.506984320134961</v>
      </c>
      <c r="R5401">
        <v>0.895</v>
      </c>
      <c r="S5401">
        <v>51227.00000000008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0</v>
      </c>
      <c r="P5402">
        <v>-9.201683187314136E-13</v>
      </c>
      <c r="Q5402">
        <v>1.506984320135871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9.799999999999997E-13</v>
      </c>
      <c r="O5403">
        <v>-9.999999999999996E-13</v>
      </c>
      <c r="P5403">
        <v>0</v>
      </c>
      <c r="Q5403">
        <v>1.506984320135871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-9.999999999999996E-13</v>
      </c>
      <c r="P5404">
        <v>0</v>
      </c>
      <c r="Q5404">
        <v>1.506984320135871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-9.999999999999996E-13</v>
      </c>
      <c r="P5405">
        <v>-1000</v>
      </c>
      <c r="Q5405">
        <v>896.506984320136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-1000</v>
      </c>
      <c r="Q5406">
        <v>1791.506984320136</v>
      </c>
      <c r="R5406">
        <v>0.895</v>
      </c>
      <c r="S5406">
        <v>85874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-653.0612244897969</v>
      </c>
      <c r="O5407">
        <v>32000</v>
      </c>
      <c r="P5407">
        <v>-1492.199959635241</v>
      </c>
      <c r="Q5407">
        <v>3105</v>
      </c>
      <c r="R5407">
        <v>0.8802392783879575</v>
      </c>
      <c r="S5407">
        <v>55607.26118412504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32000</v>
      </c>
      <c r="P5408">
        <v>-1000</v>
      </c>
      <c r="Q5408">
        <v>4000</v>
      </c>
      <c r="R5408">
        <v>0.895</v>
      </c>
      <c r="S5408">
        <v>50651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32000</v>
      </c>
      <c r="P5409">
        <v>0</v>
      </c>
      <c r="Q5409">
        <v>4000</v>
      </c>
      <c r="R5409">
        <v>0.895</v>
      </c>
      <c r="S5409">
        <v>45330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32000</v>
      </c>
      <c r="P5410">
        <v>-9.201683187314136E-13</v>
      </c>
      <c r="Q5410">
        <v>4000</v>
      </c>
      <c r="R5410">
        <v>0.895</v>
      </c>
      <c r="S5410">
        <v>43638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32000</v>
      </c>
      <c r="P5411">
        <v>-8.741599027948428E-13</v>
      </c>
      <c r="Q5411">
        <v>4000.000000000001</v>
      </c>
      <c r="R5411">
        <v>0.895</v>
      </c>
      <c r="S5411">
        <v>41282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31360.00000000001</v>
      </c>
      <c r="O5412">
        <v>-7.275957614183426E-12</v>
      </c>
      <c r="P5412">
        <v>1000</v>
      </c>
      <c r="Q5412">
        <v>2882.681564245811</v>
      </c>
      <c r="R5412">
        <v>0.895</v>
      </c>
      <c r="S5412">
        <v>6731.999999999993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-7.275957614183426E-12</v>
      </c>
      <c r="P5413">
        <v>1000</v>
      </c>
      <c r="Q5413">
        <v>1765.363128491621</v>
      </c>
      <c r="R5413">
        <v>0.895</v>
      </c>
      <c r="S5413">
        <v>37338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-7.275957614183426E-12</v>
      </c>
      <c r="P5414">
        <v>1000</v>
      </c>
      <c r="Q5414">
        <v>648.0446927374314</v>
      </c>
      <c r="R5414">
        <v>0.895</v>
      </c>
      <c r="S5414">
        <v>36724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-7.275957614183426E-12</v>
      </c>
      <c r="P5415">
        <v>0</v>
      </c>
      <c r="Q5415">
        <v>648.0446927374314</v>
      </c>
      <c r="R5415">
        <v>0.895</v>
      </c>
      <c r="S5415">
        <v>39794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-7.275957614183426E-12</v>
      </c>
      <c r="P5416">
        <v>580.0000000000016</v>
      </c>
      <c r="Q5416">
        <v>-4.547473508864641E-13</v>
      </c>
      <c r="R5416">
        <v>0.895</v>
      </c>
      <c r="S5416">
        <v>37989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-7.275957614183426E-12</v>
      </c>
      <c r="P5417">
        <v>-9.201683187314136E-13</v>
      </c>
      <c r="Q5417">
        <v>4.547473508864641E-13</v>
      </c>
      <c r="R5417">
        <v>0.895</v>
      </c>
      <c r="S5417">
        <v>38915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-7.275957614183426E-12</v>
      </c>
      <c r="P5418">
        <v>-9.201683187314136E-13</v>
      </c>
      <c r="Q5418">
        <v>1.364242052659392E-12</v>
      </c>
      <c r="R5418">
        <v>0.895</v>
      </c>
      <c r="S5418">
        <v>40413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-7.275957614183426E-12</v>
      </c>
      <c r="P5419">
        <v>1.840336637462827E-12</v>
      </c>
      <c r="Q5419">
        <v>-9.094947017729282E-13</v>
      </c>
      <c r="R5419">
        <v>0.895</v>
      </c>
      <c r="S5419">
        <v>42693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-7.275957614183426E-12</v>
      </c>
      <c r="P5420">
        <v>0</v>
      </c>
      <c r="Q5420">
        <v>-9.094947017729282E-13</v>
      </c>
      <c r="R5420">
        <v>0.895</v>
      </c>
      <c r="S5420">
        <v>43613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-7.275957614183426E-12</v>
      </c>
      <c r="P5421">
        <v>-9.201683187314136E-13</v>
      </c>
      <c r="Q5421">
        <v>0</v>
      </c>
      <c r="R5421">
        <v>0.895</v>
      </c>
      <c r="S5421">
        <v>45460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-7.275957614183426E-12</v>
      </c>
      <c r="P5422">
        <v>9.201683187314136E-13</v>
      </c>
      <c r="Q5422">
        <v>-9.094947017729282E-13</v>
      </c>
      <c r="R5422">
        <v>0.895</v>
      </c>
      <c r="S5422">
        <v>46651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-7.275957614183426E-12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-7.275957614183426E-12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-7.275957614183426E-12</v>
      </c>
      <c r="P5425">
        <v>-9.201683187314136E-13</v>
      </c>
      <c r="Q5425">
        <v>0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-3.712223272542564E-12</v>
      </c>
      <c r="O5426">
        <v>-3.637978807091713E-12</v>
      </c>
      <c r="P5426">
        <v>-9.201683187314136E-13</v>
      </c>
      <c r="Q5426">
        <v>9.094947017729282E-13</v>
      </c>
      <c r="R5426">
        <v>0.895</v>
      </c>
      <c r="S5426">
        <v>46820.00000000001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-7.637978807091712E-12</v>
      </c>
      <c r="P5427">
        <v>-1.061705606446427E-13</v>
      </c>
      <c r="Q5427">
        <v>1.028121026515546E-12</v>
      </c>
      <c r="R5427">
        <v>0.895</v>
      </c>
      <c r="S5427">
        <v>46679.99999999999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-6.637978807091712E-12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-5.637978807091713E-12</v>
      </c>
      <c r="P5429">
        <v>-1000.000000000001</v>
      </c>
      <c r="Q5429">
        <v>895.0000000000032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-4.637978807091713E-12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-1493.972361070269</v>
      </c>
      <c r="Q5431">
        <v>3105</v>
      </c>
      <c r="R5431">
        <v>0.8802037000590436</v>
      </c>
      <c r="S5431">
        <v>81538.97236107026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-653.0612244898006</v>
      </c>
      <c r="O5432">
        <v>32000</v>
      </c>
      <c r="P5432">
        <v>-1000</v>
      </c>
      <c r="Q5432">
        <v>4000</v>
      </c>
      <c r="R5432">
        <v>0.895</v>
      </c>
      <c r="S5432">
        <v>49363.0612244898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0</v>
      </c>
      <c r="O5433">
        <v>32000</v>
      </c>
      <c r="P5433">
        <v>0</v>
      </c>
      <c r="Q5433">
        <v>4000</v>
      </c>
      <c r="R5433">
        <v>0.895</v>
      </c>
      <c r="S5433">
        <v>46515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0</v>
      </c>
      <c r="O5434">
        <v>32000</v>
      </c>
      <c r="P5434">
        <v>0</v>
      </c>
      <c r="Q5434">
        <v>4000</v>
      </c>
      <c r="R5434">
        <v>0.895</v>
      </c>
      <c r="S5434">
        <v>44126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0</v>
      </c>
      <c r="O5435">
        <v>32000</v>
      </c>
      <c r="P5435">
        <v>4.184441053127619E-13</v>
      </c>
      <c r="Q5435">
        <v>4000</v>
      </c>
      <c r="R5435">
        <v>0.895</v>
      </c>
      <c r="S5435">
        <v>40244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0</v>
      </c>
      <c r="O5436">
        <v>32000</v>
      </c>
      <c r="P5436">
        <v>0</v>
      </c>
      <c r="Q5436">
        <v>4000</v>
      </c>
      <c r="R5436">
        <v>0.895</v>
      </c>
      <c r="S5436">
        <v>35958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1686.000000000003</v>
      </c>
      <c r="O5437">
        <v>30279.59183673469</v>
      </c>
      <c r="P5437">
        <v>1000</v>
      </c>
      <c r="Q5437">
        <v>2882.68156424581</v>
      </c>
      <c r="R5437">
        <v>0.895</v>
      </c>
      <c r="S5437">
        <v>29286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29674</v>
      </c>
      <c r="O5438">
        <v>-3.637978807091713E-12</v>
      </c>
      <c r="P5438">
        <v>1000</v>
      </c>
      <c r="Q5438">
        <v>1765.36312849162</v>
      </c>
      <c r="R5438">
        <v>0.895</v>
      </c>
      <c r="S5438">
        <v>0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-3.637978807091713E-12</v>
      </c>
      <c r="P5439">
        <v>1000</v>
      </c>
      <c r="Q5439">
        <v>648.0446927374301</v>
      </c>
      <c r="R5439">
        <v>0.895</v>
      </c>
      <c r="S5439">
        <v>29847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-3.637978807091713E-12</v>
      </c>
      <c r="P5440">
        <v>579.9999999999999</v>
      </c>
      <c r="Q5440">
        <v>0</v>
      </c>
      <c r="R5440">
        <v>0.895</v>
      </c>
      <c r="S5440">
        <v>30897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-3.637978807091713E-12</v>
      </c>
      <c r="P5441">
        <v>0</v>
      </c>
      <c r="Q5441">
        <v>0</v>
      </c>
      <c r="R5441">
        <v>0.895</v>
      </c>
      <c r="S5441">
        <v>33502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-3.637978807091713E-12</v>
      </c>
      <c r="P5442">
        <v>0</v>
      </c>
      <c r="Q5442">
        <v>0</v>
      </c>
      <c r="R5442">
        <v>0.895</v>
      </c>
      <c r="S5442">
        <v>34540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-3.637978807091713E-12</v>
      </c>
      <c r="P5443">
        <v>0</v>
      </c>
      <c r="Q5443">
        <v>0</v>
      </c>
      <c r="R5443">
        <v>0.895</v>
      </c>
      <c r="S5443">
        <v>35512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-3.637978807091713E-12</v>
      </c>
      <c r="P5444">
        <v>0</v>
      </c>
      <c r="Q5444">
        <v>0</v>
      </c>
      <c r="R5444">
        <v>0.895</v>
      </c>
      <c r="S5444">
        <v>39206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-3.637978807091713E-12</v>
      </c>
      <c r="P5445">
        <v>0</v>
      </c>
      <c r="Q5445">
        <v>0</v>
      </c>
      <c r="R5445">
        <v>0.895</v>
      </c>
      <c r="S5445">
        <v>43056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-3.637978807091713E-12</v>
      </c>
      <c r="P5446">
        <v>1.409633850765032E-12</v>
      </c>
      <c r="Q5446">
        <v>-1.364242052659392E-12</v>
      </c>
      <c r="R5446">
        <v>0.895</v>
      </c>
      <c r="S5446">
        <v>45436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0</v>
      </c>
      <c r="Q5447">
        <v>-1.364242052659392E-12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-3.637978807091713E-12</v>
      </c>
      <c r="P5448">
        <v>0</v>
      </c>
      <c r="Q5448">
        <v>-1.364242052659392E-12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-3.637978807091713E-12</v>
      </c>
      <c r="P5449">
        <v>0</v>
      </c>
      <c r="Q5449">
        <v>-1.364242052659392E-12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-3.637978807091713E-12</v>
      </c>
      <c r="P5450">
        <v>0</v>
      </c>
      <c r="Q5450">
        <v>-1.364242052659392E-12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-4.637978807091713E-12</v>
      </c>
      <c r="P5451">
        <v>0</v>
      </c>
      <c r="Q5451">
        <v>-1.364242052659392E-12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-4.637978807091713E-12</v>
      </c>
      <c r="P5452">
        <v>-519.2737430167606</v>
      </c>
      <c r="Q5452">
        <v>464.7499999999994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-653.0612244898007</v>
      </c>
      <c r="O5453">
        <v>640</v>
      </c>
      <c r="P5453">
        <v>-1000</v>
      </c>
      <c r="Q5453">
        <v>1359.75</v>
      </c>
      <c r="R5453">
        <v>0.895</v>
      </c>
      <c r="S5453">
        <v>47710.0612244898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-2000</v>
      </c>
      <c r="Q5454">
        <v>3105</v>
      </c>
      <c r="R5454">
        <v>0.872625</v>
      </c>
      <c r="S5454">
        <v>79418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0</v>
      </c>
      <c r="O5457">
        <v>32000</v>
      </c>
      <c r="P5457">
        <v>0</v>
      </c>
      <c r="Q5457">
        <v>4000</v>
      </c>
      <c r="R5457">
        <v>0.895</v>
      </c>
      <c r="S5457">
        <v>44837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1.114131009671837E-13</v>
      </c>
      <c r="O5458">
        <v>32000</v>
      </c>
      <c r="P5458">
        <v>-4.202003113547241E-13</v>
      </c>
      <c r="Q5458">
        <v>4000</v>
      </c>
      <c r="R5458">
        <v>0.895</v>
      </c>
      <c r="S5458">
        <v>43271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0</v>
      </c>
      <c r="O5459">
        <v>32000</v>
      </c>
      <c r="P5459">
        <v>4.202003113547241E-13</v>
      </c>
      <c r="Q5459">
        <v>4000</v>
      </c>
      <c r="R5459">
        <v>0.895</v>
      </c>
      <c r="S5459">
        <v>39348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31360</v>
      </c>
      <c r="O5460">
        <v>0</v>
      </c>
      <c r="P5460">
        <v>1998.8783223604</v>
      </c>
      <c r="Q5460">
        <v>1709.383112093849</v>
      </c>
      <c r="R5460">
        <v>0.8726375558103789</v>
      </c>
      <c r="S5460">
        <v>2282.121677639602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-15809.37335970081</v>
      </c>
      <c r="O5461">
        <v>15493.1858925068</v>
      </c>
      <c r="P5461">
        <v>528.549134357474</v>
      </c>
      <c r="Q5461">
        <v>1118.825420074325</v>
      </c>
      <c r="R5461">
        <v>0.895</v>
      </c>
      <c r="S5461">
        <v>48166.82422534333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15183.32217465666</v>
      </c>
      <c r="O5462">
        <v>7.275957614183426E-12</v>
      </c>
      <c r="P5462">
        <v>1000</v>
      </c>
      <c r="Q5462">
        <v>1.506984320134961</v>
      </c>
      <c r="R5462">
        <v>0.895</v>
      </c>
      <c r="S5462">
        <v>16285.67782534334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0</v>
      </c>
      <c r="O5463">
        <v>7.275957614183426E-12</v>
      </c>
      <c r="P5463">
        <v>9.197029848356625E-13</v>
      </c>
      <c r="Q5463">
        <v>1.506984320134052</v>
      </c>
      <c r="R5463">
        <v>0.895</v>
      </c>
      <c r="S5463">
        <v>31607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7.275957614183426E-12</v>
      </c>
      <c r="P5464">
        <v>0</v>
      </c>
      <c r="Q5464">
        <v>1.506984320134052</v>
      </c>
      <c r="R5464">
        <v>0.895</v>
      </c>
      <c r="S5464">
        <v>31955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-1868.764323116435</v>
      </c>
      <c r="O5465">
        <v>1831.389036654109</v>
      </c>
      <c r="P5465">
        <v>-469.2737430167606</v>
      </c>
      <c r="Q5465">
        <v>421.506984320135</v>
      </c>
      <c r="R5465">
        <v>0.895</v>
      </c>
      <c r="S5465">
        <v>35784.0380661332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-12075.82422534335</v>
      </c>
      <c r="O5466">
        <v>13665.69677749059</v>
      </c>
      <c r="P5466">
        <v>-1000</v>
      </c>
      <c r="Q5466">
        <v>1316.506984320135</v>
      </c>
      <c r="R5466">
        <v>0.895</v>
      </c>
      <c r="S5466">
        <v>48166.82422534334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-9172.824225343345</v>
      </c>
      <c r="O5467">
        <v>22655.06451832705</v>
      </c>
      <c r="P5467">
        <v>-1000</v>
      </c>
      <c r="Q5467">
        <v>2211.506984320135</v>
      </c>
      <c r="R5467">
        <v>0.895</v>
      </c>
      <c r="S5467">
        <v>48166.82422534334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-5952.824225343345</v>
      </c>
      <c r="O5468">
        <v>28488.83225916354</v>
      </c>
      <c r="P5468">
        <v>-1000</v>
      </c>
      <c r="Q5468">
        <v>3106.506984320135</v>
      </c>
      <c r="R5468">
        <v>0.895</v>
      </c>
      <c r="S5468">
        <v>48166.82422534334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-3582.824225343338</v>
      </c>
      <c r="O5469">
        <v>32000.00000000001</v>
      </c>
      <c r="P5469">
        <v>-1000</v>
      </c>
      <c r="Q5469">
        <v>4001.506984320135</v>
      </c>
      <c r="R5469">
        <v>0.895</v>
      </c>
      <c r="S5469">
        <v>48166.82422534333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31360</v>
      </c>
      <c r="O5470">
        <v>1.455191522836685E-11</v>
      </c>
      <c r="P5470">
        <v>1998.8783223604</v>
      </c>
      <c r="Q5470">
        <v>1710.890096413985</v>
      </c>
      <c r="R5470">
        <v>0.8726375558103789</v>
      </c>
      <c r="S5470">
        <v>13133.1216776396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-1343.373359700814</v>
      </c>
      <c r="O5471">
        <v>1316.505892506801</v>
      </c>
      <c r="P5471">
        <v>528.549134357474</v>
      </c>
      <c r="Q5471">
        <v>1120.332404394459</v>
      </c>
      <c r="R5471">
        <v>0.895</v>
      </c>
      <c r="S5471">
        <v>48166.82422534334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1290.175774656669</v>
      </c>
      <c r="O5472">
        <v>-1.455191522836685E-11</v>
      </c>
      <c r="P5472">
        <v>1000</v>
      </c>
      <c r="Q5472">
        <v>3.013968640269013</v>
      </c>
      <c r="R5472">
        <v>0.895</v>
      </c>
      <c r="S5472">
        <v>48166.82422534333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-1.455191522836685E-11</v>
      </c>
      <c r="P5473">
        <v>0</v>
      </c>
      <c r="Q5473">
        <v>3.013968640269013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-1.455191522836685E-11</v>
      </c>
      <c r="P5474">
        <v>0</v>
      </c>
      <c r="Q5474">
        <v>3.013968640269013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-1.555191522836685E-11</v>
      </c>
      <c r="P5475">
        <v>0</v>
      </c>
      <c r="Q5475">
        <v>3.013968640269013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-1.555191522836685E-11</v>
      </c>
      <c r="P5476">
        <v>-465.9061802902012</v>
      </c>
      <c r="Q5476">
        <v>419.9999999999991</v>
      </c>
      <c r="R5476">
        <v>0.895</v>
      </c>
      <c r="S5476">
        <v>51406.9061802902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-653.0612244898118</v>
      </c>
      <c r="O5477">
        <v>640</v>
      </c>
      <c r="P5477">
        <v>-1000</v>
      </c>
      <c r="Q5477">
        <v>1314.999999999999</v>
      </c>
      <c r="R5477">
        <v>0.895</v>
      </c>
      <c r="S5477">
        <v>54715.06122448981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-1000</v>
      </c>
      <c r="Q5478">
        <v>2209.999999999999</v>
      </c>
      <c r="R5478">
        <v>0.895</v>
      </c>
      <c r="S5478">
        <v>87207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0</v>
      </c>
      <c r="O5481">
        <v>32000</v>
      </c>
      <c r="P5481">
        <v>0</v>
      </c>
      <c r="Q5481">
        <v>3999.999999999999</v>
      </c>
      <c r="R5481">
        <v>0.895</v>
      </c>
      <c r="S5481">
        <v>49305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1.160069772669551E-13</v>
      </c>
      <c r="O5482">
        <v>32000</v>
      </c>
      <c r="P5482">
        <v>-9.240302566592294E-13</v>
      </c>
      <c r="Q5482">
        <v>4000</v>
      </c>
      <c r="R5482">
        <v>0.895</v>
      </c>
      <c r="S5482">
        <v>46225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0</v>
      </c>
      <c r="O5483">
        <v>32000</v>
      </c>
      <c r="P5483">
        <v>8.404006227094482E-13</v>
      </c>
      <c r="Q5483">
        <v>3999.999999999999</v>
      </c>
      <c r="R5483">
        <v>0.895</v>
      </c>
      <c r="S5483">
        <v>44202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31360</v>
      </c>
      <c r="O5484">
        <v>0</v>
      </c>
      <c r="P5484">
        <v>1998.8783223604</v>
      </c>
      <c r="Q5484">
        <v>1709.383112093848</v>
      </c>
      <c r="R5484">
        <v>0.8726375558103789</v>
      </c>
      <c r="S5484">
        <v>6985.121677639601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-12948.32561434271</v>
      </c>
      <c r="O5485">
        <v>12689.35910205585</v>
      </c>
      <c r="P5485">
        <v>528.5491343574746</v>
      </c>
      <c r="Q5485">
        <v>1118.825420074324</v>
      </c>
      <c r="R5485">
        <v>0.895</v>
      </c>
      <c r="S5485">
        <v>48952.77647998523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12435.57192001474</v>
      </c>
      <c r="O5486">
        <v>-7.275957614183426E-12</v>
      </c>
      <c r="P5486">
        <v>1000</v>
      </c>
      <c r="Q5486">
        <v>1.506984320134052</v>
      </c>
      <c r="R5486">
        <v>0.895</v>
      </c>
      <c r="S5486">
        <v>18796.42807998526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0</v>
      </c>
      <c r="O5487">
        <v>-7.275957614183426E-12</v>
      </c>
      <c r="P5487">
        <v>-6.259142618128332E-13</v>
      </c>
      <c r="Q5487">
        <v>1.506984320134507</v>
      </c>
      <c r="R5487">
        <v>0.895</v>
      </c>
      <c r="S5487">
        <v>31423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-7.275957614183426E-12</v>
      </c>
      <c r="P5488">
        <v>0</v>
      </c>
      <c r="Q5488">
        <v>1.506984320134507</v>
      </c>
      <c r="R5488">
        <v>0.895</v>
      </c>
      <c r="S5488">
        <v>33207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-14419.50273696848</v>
      </c>
      <c r="O5489">
        <v>14131.11268222911</v>
      </c>
      <c r="P5489">
        <v>-469.2737430167594</v>
      </c>
      <c r="Q5489">
        <v>421.5069843201341</v>
      </c>
      <c r="R5489">
        <v>0.895</v>
      </c>
      <c r="S5489">
        <v>48952.77647998523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-10513.77647998524</v>
      </c>
      <c r="O5490">
        <v>24434.61363261464</v>
      </c>
      <c r="P5490">
        <v>-1000</v>
      </c>
      <c r="Q5490">
        <v>1316.506984320134</v>
      </c>
      <c r="R5490">
        <v>0.895</v>
      </c>
      <c r="S5490">
        <v>48952.77647998524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-2559.229047565605</v>
      </c>
      <c r="O5491">
        <v>26942.65809922895</v>
      </c>
      <c r="P5491">
        <v>-1000</v>
      </c>
      <c r="Q5491">
        <v>2211.506984320134</v>
      </c>
      <c r="R5491">
        <v>0.895</v>
      </c>
      <c r="S5491">
        <v>47858.2290475656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-3299.776479985233</v>
      </c>
      <c r="O5492">
        <v>30176.43904961447</v>
      </c>
      <c r="P5492">
        <v>-1000</v>
      </c>
      <c r="Q5492">
        <v>3106.506984320134</v>
      </c>
      <c r="R5492">
        <v>0.895</v>
      </c>
      <c r="S5492">
        <v>48952.77647998523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-1860.776479985241</v>
      </c>
      <c r="O5493">
        <v>32000.00000000001</v>
      </c>
      <c r="P5493">
        <v>-1000</v>
      </c>
      <c r="Q5493">
        <v>4001.506984320134</v>
      </c>
      <c r="R5493">
        <v>0.895</v>
      </c>
      <c r="S5493">
        <v>48952.77647998524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31360</v>
      </c>
      <c r="O5494">
        <v>0</v>
      </c>
      <c r="P5494">
        <v>1998.8783223604</v>
      </c>
      <c r="Q5494">
        <v>1710.890096413984</v>
      </c>
      <c r="R5494">
        <v>0.8726375558103789</v>
      </c>
      <c r="S5494">
        <v>13437.1216776396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-2477.32561434271</v>
      </c>
      <c r="O5495">
        <v>2427.779102055865</v>
      </c>
      <c r="P5495">
        <v>528.549134357474</v>
      </c>
      <c r="Q5495">
        <v>1120.332404394459</v>
      </c>
      <c r="R5495">
        <v>0.895</v>
      </c>
      <c r="S5495">
        <v>48952.77647998524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2379.223520014766</v>
      </c>
      <c r="O5496">
        <v>-1.455191522836685E-11</v>
      </c>
      <c r="P5496">
        <v>1000</v>
      </c>
      <c r="Q5496">
        <v>3.013968640269923</v>
      </c>
      <c r="R5496">
        <v>0.895</v>
      </c>
      <c r="S5496">
        <v>48952.77647998523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-7.424446545085127E-12</v>
      </c>
      <c r="O5497">
        <v>-1.455191522836685E-11</v>
      </c>
      <c r="P5497">
        <v>0</v>
      </c>
      <c r="Q5497">
        <v>3.013968640269923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-1.455191522836685E-11</v>
      </c>
      <c r="P5498">
        <v>0</v>
      </c>
      <c r="Q5498">
        <v>3.013968640269923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-1.555191522836685E-11</v>
      </c>
      <c r="P5499">
        <v>0</v>
      </c>
      <c r="Q5499">
        <v>3.013968640269923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-1.555191522836685E-11</v>
      </c>
      <c r="P5500">
        <v>-1000</v>
      </c>
      <c r="Q5500">
        <v>898.01396864027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-653.0612244898155</v>
      </c>
      <c r="O5501">
        <v>640.0000000000035</v>
      </c>
      <c r="P5501">
        <v>-1000</v>
      </c>
      <c r="Q5501">
        <v>1793.01396864027</v>
      </c>
      <c r="R5501">
        <v>0.895</v>
      </c>
      <c r="S5501">
        <v>54012.06122448981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-1490.427558200211</v>
      </c>
      <c r="Q5502">
        <v>3104.999999999999</v>
      </c>
      <c r="R5502">
        <v>0.8802749413356518</v>
      </c>
      <c r="S5502">
        <v>84276.4275582002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-1000</v>
      </c>
      <c r="Q5503">
        <v>3999.999999999999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0</v>
      </c>
      <c r="Q5504">
        <v>3999.999999999999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32000</v>
      </c>
      <c r="P5505">
        <v>0</v>
      </c>
      <c r="Q5505">
        <v>3999.999999999999</v>
      </c>
      <c r="R5505">
        <v>0.895</v>
      </c>
      <c r="S5505">
        <v>45648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1.160069772669551E-13</v>
      </c>
      <c r="O5506">
        <v>32000</v>
      </c>
      <c r="P5506">
        <v>-4.202003113547241E-13</v>
      </c>
      <c r="Q5506">
        <v>4000</v>
      </c>
      <c r="R5506">
        <v>0.895</v>
      </c>
      <c r="S5506">
        <v>46497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0</v>
      </c>
      <c r="O5507">
        <v>32000</v>
      </c>
      <c r="P5507">
        <v>4.202003113547241E-13</v>
      </c>
      <c r="Q5507">
        <v>3999.999999999999</v>
      </c>
      <c r="R5507">
        <v>0.895</v>
      </c>
      <c r="S5507">
        <v>45074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31360</v>
      </c>
      <c r="O5508">
        <v>0</v>
      </c>
      <c r="P5508">
        <v>1998.8783223604</v>
      </c>
      <c r="Q5508">
        <v>1709.383112093848</v>
      </c>
      <c r="R5508">
        <v>0.8726375558103789</v>
      </c>
      <c r="S5508">
        <v>9181.121677639594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-9509.458036297428</v>
      </c>
      <c r="O5509">
        <v>9319.268875571481</v>
      </c>
      <c r="P5509">
        <v>528.549134357474</v>
      </c>
      <c r="Q5509">
        <v>1118.825420074324</v>
      </c>
      <c r="R5509">
        <v>0.895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9132.88349806005</v>
      </c>
      <c r="O5510">
        <v>0</v>
      </c>
      <c r="P5510">
        <v>1000</v>
      </c>
      <c r="Q5510">
        <v>1.506984320134507</v>
      </c>
      <c r="R5510">
        <v>0.895</v>
      </c>
      <c r="S5510">
        <v>29974.11650193995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0</v>
      </c>
      <c r="O5511">
        <v>0</v>
      </c>
      <c r="P5511">
        <v>4.183300132670376E-13</v>
      </c>
      <c r="Q5511">
        <v>1.506984320134052</v>
      </c>
      <c r="R5511">
        <v>0.895</v>
      </c>
      <c r="S5511">
        <v>40915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-9335.635158923191</v>
      </c>
      <c r="O5512">
        <v>9148.922455744731</v>
      </c>
      <c r="P5512">
        <v>-469.27374301676</v>
      </c>
      <c r="Q5512">
        <v>421.5069843201341</v>
      </c>
      <c r="R5512">
        <v>0.895</v>
      </c>
      <c r="S5512">
        <v>50558.90890193995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-9653.908901939953</v>
      </c>
      <c r="O5513">
        <v>18609.75317964589</v>
      </c>
      <c r="P5513">
        <v>-1000</v>
      </c>
      <c r="Q5513">
        <v>1316.506984320134</v>
      </c>
      <c r="R5513">
        <v>0.895</v>
      </c>
      <c r="S5513">
        <v>50558.90890193995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-8587.908901939953</v>
      </c>
      <c r="O5514">
        <v>27025.90390354704</v>
      </c>
      <c r="P5514">
        <v>-1000</v>
      </c>
      <c r="Q5514">
        <v>2211.506984320134</v>
      </c>
      <c r="R5514">
        <v>0.895</v>
      </c>
      <c r="S5514">
        <v>50558.90890193995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27025.90390354704</v>
      </c>
      <c r="P5515">
        <v>0</v>
      </c>
      <c r="Q5515">
        <v>2211.506984320134</v>
      </c>
      <c r="R5515">
        <v>0.895</v>
      </c>
      <c r="S5515">
        <v>43005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-1415.699359746746</v>
      </c>
      <c r="O5516">
        <v>28413.28927609885</v>
      </c>
      <c r="P5516">
        <v>-1000</v>
      </c>
      <c r="Q5516">
        <v>3106.506984320134</v>
      </c>
      <c r="R5516">
        <v>0.895</v>
      </c>
      <c r="S5516">
        <v>45797.69935974674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-3659.908901939952</v>
      </c>
      <c r="O5517">
        <v>32000.00000000001</v>
      </c>
      <c r="P5517">
        <v>-1000</v>
      </c>
      <c r="Q5517">
        <v>4001.506984320134</v>
      </c>
      <c r="R5517">
        <v>0.895</v>
      </c>
      <c r="S5517">
        <v>50558.90890193995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31360</v>
      </c>
      <c r="O5518">
        <v>1.455191522836685E-11</v>
      </c>
      <c r="P5518">
        <v>1998.8783223604</v>
      </c>
      <c r="Q5518">
        <v>1710.890096413984</v>
      </c>
      <c r="R5518">
        <v>0.8726375558103789</v>
      </c>
      <c r="S5518">
        <v>14524.1216776396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-1928.458036297428</v>
      </c>
      <c r="O5519">
        <v>1889.888875571487</v>
      </c>
      <c r="P5519">
        <v>528.549134357474</v>
      </c>
      <c r="Q5519">
        <v>1120.332404394459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1852.091098060055</v>
      </c>
      <c r="O5520">
        <v>-1.455191522836685E-11</v>
      </c>
      <c r="P5520">
        <v>1000</v>
      </c>
      <c r="Q5520">
        <v>3.013968640269923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-1.455191522836685E-11</v>
      </c>
      <c r="P5521">
        <v>0</v>
      </c>
      <c r="Q5521">
        <v>3.013968640269923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-1.455191522836685E-11</v>
      </c>
      <c r="P5522">
        <v>0</v>
      </c>
      <c r="Q5522">
        <v>3.013968640269923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-1.455191522836685E-11</v>
      </c>
      <c r="P5523">
        <v>-465.9061802902002</v>
      </c>
      <c r="Q5523">
        <v>419.9999999999991</v>
      </c>
      <c r="R5523">
        <v>0.895</v>
      </c>
      <c r="S5523">
        <v>54193.9061802902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-1.455191522836685E-11</v>
      </c>
      <c r="P5524">
        <v>-1000</v>
      </c>
      <c r="Q5524">
        <v>1314.999999999999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-653.0612244898108</v>
      </c>
      <c r="O5525">
        <v>640</v>
      </c>
      <c r="P5525">
        <v>-1000</v>
      </c>
      <c r="Q5525">
        <v>2210</v>
      </c>
      <c r="R5525">
        <v>0.895</v>
      </c>
      <c r="S5525">
        <v>53857.06122448981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-1000</v>
      </c>
      <c r="Q5526">
        <v>3105</v>
      </c>
      <c r="R5526">
        <v>0.895</v>
      </c>
      <c r="S5526">
        <v>86409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32000</v>
      </c>
      <c r="P5529">
        <v>0</v>
      </c>
      <c r="Q5529">
        <v>4000</v>
      </c>
      <c r="R5529">
        <v>0.895</v>
      </c>
      <c r="S5529">
        <v>46321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1.114131009671837E-13</v>
      </c>
      <c r="O5530">
        <v>32000</v>
      </c>
      <c r="P5530">
        <v>0</v>
      </c>
      <c r="Q5530">
        <v>4000</v>
      </c>
      <c r="R5530">
        <v>0.895</v>
      </c>
      <c r="S5530">
        <v>45424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0</v>
      </c>
      <c r="O5531">
        <v>32000</v>
      </c>
      <c r="P5531">
        <v>-5.245782732807642E-13</v>
      </c>
      <c r="Q5531">
        <v>4000</v>
      </c>
      <c r="R5531">
        <v>0.895</v>
      </c>
      <c r="S5531">
        <v>43540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6002.172848527376</v>
      </c>
      <c r="O5532">
        <v>25875.33382803329</v>
      </c>
      <c r="P5532">
        <v>0</v>
      </c>
      <c r="Q5532">
        <v>4000</v>
      </c>
      <c r="R5532">
        <v>0.895</v>
      </c>
      <c r="S5532">
        <v>36680.82715147262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-6249.659359149704</v>
      </c>
      <c r="O5533">
        <v>32000</v>
      </c>
      <c r="P5533">
        <v>-5.245782732807642E-13</v>
      </c>
      <c r="Q5533">
        <v>4000</v>
      </c>
      <c r="R5533">
        <v>0.895</v>
      </c>
      <c r="S5533">
        <v>47746.65935914971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31360</v>
      </c>
      <c r="O5534">
        <v>0</v>
      </c>
      <c r="P5534">
        <v>1998.8783223604</v>
      </c>
      <c r="Q5534">
        <v>1709.383112093849</v>
      </c>
      <c r="R5534">
        <v>0.8726375558103789</v>
      </c>
      <c r="S5534">
        <v>8955.121677639601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-4625.659359149704</v>
      </c>
      <c r="O5535">
        <v>4533.146171966713</v>
      </c>
      <c r="P5535">
        <v>0</v>
      </c>
      <c r="Q5535">
        <v>1709.383112093849</v>
      </c>
      <c r="R5535">
        <v>0.895</v>
      </c>
      <c r="S5535">
        <v>47746.65935914971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-5800.659359149704</v>
      </c>
      <c r="O5536">
        <v>10217.79234393343</v>
      </c>
      <c r="P5536">
        <v>-9.240302566592294E-13</v>
      </c>
      <c r="Q5536">
        <v>1709.38311209385</v>
      </c>
      <c r="R5536">
        <v>0.895</v>
      </c>
      <c r="S5536">
        <v>47746.65935914971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-6826.659359149704</v>
      </c>
      <c r="O5537">
        <v>16907.91851590014</v>
      </c>
      <c r="P5537">
        <v>-9.240302566592294E-13</v>
      </c>
      <c r="Q5537">
        <v>1709.383112093851</v>
      </c>
      <c r="R5537">
        <v>0.895</v>
      </c>
      <c r="S5537">
        <v>47746.65935914971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-7330.659359149703</v>
      </c>
      <c r="O5538">
        <v>24091.96468786684</v>
      </c>
      <c r="P5538">
        <v>-9.240302566592294E-13</v>
      </c>
      <c r="Q5538">
        <v>1709.383112093852</v>
      </c>
      <c r="R5538">
        <v>0.895</v>
      </c>
      <c r="S5538">
        <v>47746.65935914971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-5407.659359149704</v>
      </c>
      <c r="O5539">
        <v>29391.47085983355</v>
      </c>
      <c r="P5539">
        <v>0</v>
      </c>
      <c r="Q5539">
        <v>1709.383112093852</v>
      </c>
      <c r="R5539">
        <v>0.895</v>
      </c>
      <c r="S5539">
        <v>47746.65935914971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-2661.764428741271</v>
      </c>
      <c r="O5540">
        <v>31999.99999999999</v>
      </c>
      <c r="P5540">
        <v>-915.8949304084356</v>
      </c>
      <c r="Q5540">
        <v>2529.109074809402</v>
      </c>
      <c r="R5540">
        <v>0.895</v>
      </c>
      <c r="S5540">
        <v>47746.65935914971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0</v>
      </c>
      <c r="O5541">
        <v>31999.99999999999</v>
      </c>
      <c r="P5541">
        <v>-183.6593591497085</v>
      </c>
      <c r="Q5541">
        <v>2693.484201248391</v>
      </c>
      <c r="R5541">
        <v>0.895</v>
      </c>
      <c r="S5541">
        <v>47746.65935914971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31359.99999999999</v>
      </c>
      <c r="O5542">
        <v>-1.455191522836685E-11</v>
      </c>
      <c r="P5542">
        <v>1619.21362598647</v>
      </c>
      <c r="Q5542">
        <v>849.0396864546328</v>
      </c>
      <c r="R5542">
        <v>0.8778868721716612</v>
      </c>
      <c r="S5542">
        <v>17043.78637401354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-879.6593591497038</v>
      </c>
      <c r="O5543">
        <v>862.0661719666969</v>
      </c>
      <c r="P5543">
        <v>5.276455604888798E-13</v>
      </c>
      <c r="Q5543">
        <v>849.0396864546319</v>
      </c>
      <c r="R5543">
        <v>0.895</v>
      </c>
      <c r="S5543">
        <v>47746.65935914971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844.8248485273988</v>
      </c>
      <c r="O5544">
        <v>-2.91038304567337E-11</v>
      </c>
      <c r="P5544">
        <v>757.5157923228993</v>
      </c>
      <c r="Q5544">
        <v>2.653326317314168</v>
      </c>
      <c r="R5544">
        <v>0.895</v>
      </c>
      <c r="S5544">
        <v>47746.65935914971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-2.91038304567337E-11</v>
      </c>
      <c r="P5545">
        <v>-6.259142618128335E-13</v>
      </c>
      <c r="Q5545">
        <v>2.653326317315077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-1.484889309017025E-11</v>
      </c>
      <c r="O5546">
        <v>-1.455191522836685E-11</v>
      </c>
      <c r="P5546">
        <v>-6.259142618128329E-13</v>
      </c>
      <c r="Q5546">
        <v>2.653326317315987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-1.455191522836685E-11</v>
      </c>
      <c r="P5547">
        <v>0</v>
      </c>
      <c r="Q5547">
        <v>2.653326317315987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-1.455191522836685E-11</v>
      </c>
      <c r="P5548">
        <v>-1000</v>
      </c>
      <c r="Q5548">
        <v>897.6533263173161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-653.0612244898108</v>
      </c>
      <c r="O5549">
        <v>640</v>
      </c>
      <c r="P5549">
        <v>-1000</v>
      </c>
      <c r="Q5549">
        <v>1792.653326317316</v>
      </c>
      <c r="R5549">
        <v>0.895</v>
      </c>
      <c r="S5549">
        <v>51278.06122448981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-1000</v>
      </c>
      <c r="Q5550">
        <v>2687.653326317316</v>
      </c>
      <c r="R5550">
        <v>0.895</v>
      </c>
      <c r="S5550">
        <v>86421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-1000</v>
      </c>
      <c r="Q5551">
        <v>3582.653326317316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-466.3091326063503</v>
      </c>
      <c r="Q5552">
        <v>4000</v>
      </c>
      <c r="R5552">
        <v>0.895</v>
      </c>
      <c r="S5552">
        <v>48369.30913260635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32000</v>
      </c>
      <c r="P5553">
        <v>0</v>
      </c>
      <c r="Q5553">
        <v>4000</v>
      </c>
      <c r="R5553">
        <v>0.895</v>
      </c>
      <c r="S5553">
        <v>48099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1.114131009671837E-13</v>
      </c>
      <c r="O5554">
        <v>32000</v>
      </c>
      <c r="P5554">
        <v>-1.049156546561528E-12</v>
      </c>
      <c r="Q5554">
        <v>4000.000000000001</v>
      </c>
      <c r="R5554">
        <v>0.895</v>
      </c>
      <c r="S5554">
        <v>45833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20430.2865893118</v>
      </c>
      <c r="O5555">
        <v>11152.76878641653</v>
      </c>
      <c r="P5555">
        <v>1.260600934064172E-12</v>
      </c>
      <c r="Q5555">
        <v>4000</v>
      </c>
      <c r="R5555">
        <v>0.895</v>
      </c>
      <c r="S5555">
        <v>23508.71341068819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-9442.842455909937</v>
      </c>
      <c r="O5556">
        <v>20406.75439320826</v>
      </c>
      <c r="P5556">
        <v>0</v>
      </c>
      <c r="Q5556">
        <v>4000</v>
      </c>
      <c r="R5556">
        <v>0.895</v>
      </c>
      <c r="S5556">
        <v>50832.84245590994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-11829.84245590994</v>
      </c>
      <c r="O5557">
        <v>32000</v>
      </c>
      <c r="P5557">
        <v>0</v>
      </c>
      <c r="Q5557">
        <v>4000</v>
      </c>
      <c r="R5557">
        <v>0.895</v>
      </c>
      <c r="S5557">
        <v>50832.84245590994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31360</v>
      </c>
      <c r="O5558">
        <v>0</v>
      </c>
      <c r="P5558">
        <v>1998.8783223604</v>
      </c>
      <c r="Q5558">
        <v>1709.383112093849</v>
      </c>
      <c r="R5558">
        <v>0.8726375558103789</v>
      </c>
      <c r="S5558">
        <v>5167.121677639605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0</v>
      </c>
      <c r="O5559">
        <v>0</v>
      </c>
      <c r="P5559">
        <v>1333.56994603644</v>
      </c>
      <c r="Q5559">
        <v>200.4896178408208</v>
      </c>
      <c r="R5559">
        <v>0.8838065450713729</v>
      </c>
      <c r="S5559">
        <v>38038.43005396356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-9964.533856759985</v>
      </c>
      <c r="O5560">
        <v>9765.243179624784</v>
      </c>
      <c r="P5560">
        <v>-1000</v>
      </c>
      <c r="Q5560">
        <v>1095.489617840821</v>
      </c>
      <c r="R5560">
        <v>0.895</v>
      </c>
      <c r="S5560">
        <v>49206.53385675998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-10585.84245590994</v>
      </c>
      <c r="O5561">
        <v>20139.36878641653</v>
      </c>
      <c r="P5561">
        <v>-1000</v>
      </c>
      <c r="Q5561">
        <v>1990.489617840821</v>
      </c>
      <c r="R5561">
        <v>0.895</v>
      </c>
      <c r="S5561">
        <v>50832.84245590994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-8610.842455909937</v>
      </c>
      <c r="O5562">
        <v>28577.99439320828</v>
      </c>
      <c r="P5562">
        <v>-1000</v>
      </c>
      <c r="Q5562">
        <v>2885.489617840821</v>
      </c>
      <c r="R5562">
        <v>0.895</v>
      </c>
      <c r="S5562">
        <v>50832.84245590994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28577.99439320828</v>
      </c>
      <c r="P5563">
        <v>-247.778939019696</v>
      </c>
      <c r="Q5563">
        <v>3107.251768263449</v>
      </c>
      <c r="R5563">
        <v>0.895</v>
      </c>
      <c r="S5563">
        <v>45007.77893901969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-3491.842455909944</v>
      </c>
      <c r="O5564">
        <v>32000.00000000001</v>
      </c>
      <c r="P5564">
        <v>-1000</v>
      </c>
      <c r="Q5564">
        <v>4002.251768263449</v>
      </c>
      <c r="R5564">
        <v>0.895</v>
      </c>
      <c r="S5564">
        <v>50832.84245590994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-7.130438461899756E-12</v>
      </c>
      <c r="O5565">
        <v>32000.00000000001</v>
      </c>
      <c r="P5565">
        <v>1181.15754409007</v>
      </c>
      <c r="Q5565">
        <v>2672.323924992941</v>
      </c>
      <c r="R5565">
        <v>0.8881365632479825</v>
      </c>
      <c r="S5565">
        <v>50832.84245590994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31360</v>
      </c>
      <c r="O5566">
        <v>1.455191522836685E-11</v>
      </c>
      <c r="P5566">
        <v>1612.72358894755</v>
      </c>
      <c r="Q5566">
        <v>835.5049085184246</v>
      </c>
      <c r="R5566">
        <v>0.8779980904394803</v>
      </c>
      <c r="S5566">
        <v>16956.27641105244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-732.8424559099395</v>
      </c>
      <c r="O5567">
        <v>718.1856067917543</v>
      </c>
      <c r="P5567">
        <v>0</v>
      </c>
      <c r="Q5567">
        <v>835.5049085184246</v>
      </c>
      <c r="R5567">
        <v>0.895</v>
      </c>
      <c r="S5567">
        <v>50832.84245590994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703.8218946559774</v>
      </c>
      <c r="O5568">
        <v>-7.275957614183426E-11</v>
      </c>
      <c r="P5568">
        <v>744.3356494340843</v>
      </c>
      <c r="Q5568">
        <v>3.844965016653987</v>
      </c>
      <c r="R5568">
        <v>0.895</v>
      </c>
      <c r="S5568">
        <v>50832.84245590994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-4.21105327479047E-11</v>
      </c>
      <c r="O5569">
        <v>-2.91038304567337E-11</v>
      </c>
      <c r="P5569">
        <v>-9.201683187314136E-13</v>
      </c>
      <c r="Q5569">
        <v>3.844965016654896</v>
      </c>
      <c r="R5569">
        <v>0.895</v>
      </c>
      <c r="S5569">
        <v>49344.00000000004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-2.91038304567337E-11</v>
      </c>
      <c r="P5570">
        <v>-9.201683187314136E-13</v>
      </c>
      <c r="Q5570">
        <v>3.844965016655806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-2.91038304567337E-11</v>
      </c>
      <c r="P5571">
        <v>0</v>
      </c>
      <c r="Q5571">
        <v>3.844965016655806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-2.91038304567337E-11</v>
      </c>
      <c r="P5572">
        <v>-1000</v>
      </c>
      <c r="Q5572">
        <v>898.8449650166559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31359.99999999997</v>
      </c>
      <c r="P5573">
        <v>-1000</v>
      </c>
      <c r="Q5573">
        <v>1793.844965016656</v>
      </c>
      <c r="R5573">
        <v>0.895</v>
      </c>
      <c r="S5573">
        <v>87173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-653.0612244898256</v>
      </c>
      <c r="O5574">
        <v>32000</v>
      </c>
      <c r="P5574">
        <v>-1000</v>
      </c>
      <c r="Q5574">
        <v>2688.844965016656</v>
      </c>
      <c r="R5574">
        <v>0.895</v>
      </c>
      <c r="S5574">
        <v>55123.06122448982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-1000</v>
      </c>
      <c r="Q5575">
        <v>3583.844965016656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-464.9776927188191</v>
      </c>
      <c r="Q5576">
        <v>3999.999999999999</v>
      </c>
      <c r="R5576">
        <v>0.895</v>
      </c>
      <c r="S5576">
        <v>50053.97769271882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32000</v>
      </c>
      <c r="P5577">
        <v>0</v>
      </c>
      <c r="Q5577">
        <v>3999.999999999999</v>
      </c>
      <c r="R5577">
        <v>0.895</v>
      </c>
      <c r="S5577">
        <v>46678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32000</v>
      </c>
      <c r="P5578">
        <v>0</v>
      </c>
      <c r="Q5578">
        <v>3999.999999999999</v>
      </c>
      <c r="R5578">
        <v>0.895</v>
      </c>
      <c r="S5578">
        <v>43915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32000</v>
      </c>
      <c r="P5579">
        <v>0</v>
      </c>
      <c r="Q5579">
        <v>3999.999999999999</v>
      </c>
      <c r="R5579">
        <v>0.895</v>
      </c>
      <c r="S5579">
        <v>39945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32000</v>
      </c>
      <c r="P5580">
        <v>0</v>
      </c>
      <c r="Q5580">
        <v>3999.999999999999</v>
      </c>
      <c r="R5580">
        <v>0.895</v>
      </c>
      <c r="S5580">
        <v>37982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32000</v>
      </c>
      <c r="P5581">
        <v>1000</v>
      </c>
      <c r="Q5581">
        <v>2882.681564245809</v>
      </c>
      <c r="R5581">
        <v>0.895</v>
      </c>
      <c r="S5581">
        <v>30945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29667</v>
      </c>
      <c r="O5582">
        <v>1727.551020408158</v>
      </c>
      <c r="P5582">
        <v>1000</v>
      </c>
      <c r="Q5582">
        <v>1765.363128491619</v>
      </c>
      <c r="R5582">
        <v>0.895</v>
      </c>
      <c r="S5582">
        <v>0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1693.00000000003</v>
      </c>
      <c r="O5583">
        <v>-3.274180926382542E-11</v>
      </c>
      <c r="P5583">
        <v>1000</v>
      </c>
      <c r="Q5583">
        <v>648.0446927374292</v>
      </c>
      <c r="R5583">
        <v>0.895</v>
      </c>
      <c r="S5583">
        <v>28714.99999999997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-3.274180926382542E-11</v>
      </c>
      <c r="P5584">
        <v>0</v>
      </c>
      <c r="Q5584">
        <v>648.0446927374292</v>
      </c>
      <c r="R5584">
        <v>0.895</v>
      </c>
      <c r="S5584">
        <v>31594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-3.274180926382542E-11</v>
      </c>
      <c r="P5585">
        <v>-9.240302566592294E-13</v>
      </c>
      <c r="Q5585">
        <v>648.0446927374301</v>
      </c>
      <c r="R5585">
        <v>0.895</v>
      </c>
      <c r="S5585">
        <v>33477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-3.274180926382542E-11</v>
      </c>
      <c r="P5586">
        <v>0</v>
      </c>
      <c r="Q5586">
        <v>648.0446927374301</v>
      </c>
      <c r="R5586">
        <v>0.895</v>
      </c>
      <c r="S5586">
        <v>33211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-3.274180926382542E-11</v>
      </c>
      <c r="P5587">
        <v>580.0000000000009</v>
      </c>
      <c r="Q5587">
        <v>-9.094947017729282E-13</v>
      </c>
      <c r="R5587">
        <v>0.895</v>
      </c>
      <c r="S5587">
        <v>37154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-3.274180926382542E-11</v>
      </c>
      <c r="P5588">
        <v>0</v>
      </c>
      <c r="Q5588">
        <v>-9.094947017729282E-13</v>
      </c>
      <c r="R5588">
        <v>0.895</v>
      </c>
      <c r="S5588">
        <v>37368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-3.274180926382542E-11</v>
      </c>
      <c r="P5589">
        <v>-9.201683187314136E-13</v>
      </c>
      <c r="Q5589">
        <v>0</v>
      </c>
      <c r="R5589">
        <v>0.895</v>
      </c>
      <c r="S5589">
        <v>40376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-3.274180926382542E-11</v>
      </c>
      <c r="P5590">
        <v>9.201683187314136E-13</v>
      </c>
      <c r="Q5590">
        <v>-9.094947017729282E-13</v>
      </c>
      <c r="R5590">
        <v>0.895</v>
      </c>
      <c r="S5590">
        <v>44429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-3.274180926382542E-11</v>
      </c>
      <c r="P5591">
        <v>0</v>
      </c>
      <c r="Q5591">
        <v>-9.094947017729282E-13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-3.712223272542564E-12</v>
      </c>
      <c r="O5592">
        <v>-2.91038304567337E-11</v>
      </c>
      <c r="P5592">
        <v>0</v>
      </c>
      <c r="Q5592">
        <v>-9.094947017729282E-13</v>
      </c>
      <c r="R5592">
        <v>0.895</v>
      </c>
      <c r="S5592">
        <v>50644.00000000001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-2.91038304567337E-11</v>
      </c>
      <c r="P5593">
        <v>-9.201683187314136E-13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-2.91038304567337E-11</v>
      </c>
      <c r="P5594">
        <v>-9.201683187314136E-13</v>
      </c>
      <c r="Q5594">
        <v>9.094947017729282E-13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-653.0612244898256</v>
      </c>
      <c r="O5595">
        <v>640</v>
      </c>
      <c r="P5595">
        <v>-1000</v>
      </c>
      <c r="Q5595">
        <v>895.000000000001</v>
      </c>
      <c r="R5595">
        <v>0.895</v>
      </c>
      <c r="S5595">
        <v>52857.06122448982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-1000.000000000001</v>
      </c>
      <c r="Q5598">
        <v>3104.999999999999</v>
      </c>
      <c r="R5598">
        <v>0.895</v>
      </c>
      <c r="S5598">
        <v>84959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0</v>
      </c>
      <c r="O5601">
        <v>32000</v>
      </c>
      <c r="P5601">
        <v>0</v>
      </c>
      <c r="Q5601">
        <v>4000</v>
      </c>
      <c r="R5601">
        <v>0.895</v>
      </c>
      <c r="S5601">
        <v>42719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0</v>
      </c>
      <c r="O5602">
        <v>32000</v>
      </c>
      <c r="P5602">
        <v>0</v>
      </c>
      <c r="Q5602">
        <v>4000</v>
      </c>
      <c r="R5602">
        <v>0.895</v>
      </c>
      <c r="S5602">
        <v>42401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0</v>
      </c>
      <c r="O5603">
        <v>32000</v>
      </c>
      <c r="P5603">
        <v>0</v>
      </c>
      <c r="Q5603">
        <v>4000</v>
      </c>
      <c r="R5603">
        <v>0.895</v>
      </c>
      <c r="S5603">
        <v>39603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0</v>
      </c>
      <c r="O5604">
        <v>32000</v>
      </c>
      <c r="P5604">
        <v>0</v>
      </c>
      <c r="Q5604">
        <v>4000</v>
      </c>
      <c r="R5604">
        <v>0.895</v>
      </c>
      <c r="S5604">
        <v>37233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32000</v>
      </c>
      <c r="P5605">
        <v>0</v>
      </c>
      <c r="Q5605">
        <v>4000</v>
      </c>
      <c r="R5605">
        <v>0.895</v>
      </c>
      <c r="S5605">
        <v>34027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27485.95</v>
      </c>
      <c r="O5606">
        <v>3953.112244897959</v>
      </c>
      <c r="P5606">
        <v>602.0500000000004</v>
      </c>
      <c r="Q5606">
        <v>3327.318435754189</v>
      </c>
      <c r="R5606">
        <v>0.895</v>
      </c>
      <c r="S5606">
        <v>0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3874.050000000002</v>
      </c>
      <c r="O5607">
        <v>-3.637978807091713E-12</v>
      </c>
      <c r="P5607">
        <v>1000</v>
      </c>
      <c r="Q5607">
        <v>2209.999999999999</v>
      </c>
      <c r="R5607">
        <v>0.895</v>
      </c>
      <c r="S5607">
        <v>22777.95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-3.637978807091713E-12</v>
      </c>
      <c r="P5608">
        <v>-9.240302566592294E-13</v>
      </c>
      <c r="Q5608">
        <v>2210</v>
      </c>
      <c r="R5608">
        <v>0.895</v>
      </c>
      <c r="S5608">
        <v>27388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-3.637978807091713E-12</v>
      </c>
      <c r="P5609">
        <v>0</v>
      </c>
      <c r="Q5609">
        <v>2210</v>
      </c>
      <c r="R5609">
        <v>0.895</v>
      </c>
      <c r="S5609">
        <v>28671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-3.637978807091713E-12</v>
      </c>
      <c r="P5610">
        <v>0</v>
      </c>
      <c r="Q5610">
        <v>2210</v>
      </c>
      <c r="R5610">
        <v>0.895</v>
      </c>
      <c r="S5610">
        <v>30033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-3.637978807091713E-12</v>
      </c>
      <c r="P5611">
        <v>0</v>
      </c>
      <c r="Q5611">
        <v>2210</v>
      </c>
      <c r="R5611">
        <v>0.895</v>
      </c>
      <c r="S5611">
        <v>33488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-3.637978807091713E-12</v>
      </c>
      <c r="P5612">
        <v>0</v>
      </c>
      <c r="Q5612">
        <v>2210</v>
      </c>
      <c r="R5612">
        <v>0.895</v>
      </c>
      <c r="S5612">
        <v>35575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-3.637978807091713E-12</v>
      </c>
      <c r="P5613">
        <v>0</v>
      </c>
      <c r="Q5613">
        <v>2210</v>
      </c>
      <c r="R5613">
        <v>0.895</v>
      </c>
      <c r="S5613">
        <v>38427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-3.637978807091713E-12</v>
      </c>
      <c r="P5614">
        <v>0</v>
      </c>
      <c r="Q5614">
        <v>2210</v>
      </c>
      <c r="R5614">
        <v>0.895</v>
      </c>
      <c r="S5614">
        <v>40634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0</v>
      </c>
      <c r="P5615">
        <v>0</v>
      </c>
      <c r="Q5615">
        <v>2210</v>
      </c>
      <c r="R5615">
        <v>0.895</v>
      </c>
      <c r="S5615">
        <v>42720.00000000001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0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0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0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0</v>
      </c>
      <c r="P5619">
        <v>0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0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0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-1000.000000000001</v>
      </c>
      <c r="Q5622">
        <v>3105.000000000001</v>
      </c>
      <c r="R5622">
        <v>0.8949999999999999</v>
      </c>
      <c r="S5622">
        <v>83806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-653.0612244897959</v>
      </c>
      <c r="O5623">
        <v>32000</v>
      </c>
      <c r="P5623">
        <v>-999.9999999999998</v>
      </c>
      <c r="Q5623">
        <v>4000.000000000001</v>
      </c>
      <c r="R5623">
        <v>0.895</v>
      </c>
      <c r="S5623">
        <v>48195.06122448979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5.876989045873586E-13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32000</v>
      </c>
      <c r="P5625">
        <v>0</v>
      </c>
      <c r="Q5625">
        <v>4000</v>
      </c>
      <c r="R5625">
        <v>0.895</v>
      </c>
      <c r="S5625">
        <v>40847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1.114131009671837E-13</v>
      </c>
      <c r="O5626">
        <v>32000</v>
      </c>
      <c r="P5626">
        <v>0</v>
      </c>
      <c r="Q5626">
        <v>4000</v>
      </c>
      <c r="R5626">
        <v>0.895</v>
      </c>
      <c r="S5626">
        <v>40193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0</v>
      </c>
      <c r="O5627">
        <v>32000</v>
      </c>
      <c r="P5627">
        <v>-5.245782732807642E-13</v>
      </c>
      <c r="Q5627">
        <v>4000.000000000001</v>
      </c>
      <c r="R5627">
        <v>0.895</v>
      </c>
      <c r="S5627">
        <v>37052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14778.31653486311</v>
      </c>
      <c r="O5628">
        <v>16920.08516850703</v>
      </c>
      <c r="P5628">
        <v>1304.794890781193</v>
      </c>
      <c r="Q5628">
        <v>2524.899736265018</v>
      </c>
      <c r="R5628">
        <v>0.8845465781949129</v>
      </c>
      <c r="S5628">
        <v>17304.8885743557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-14326.43838571876</v>
      </c>
      <c r="O5629">
        <v>30959.99478651142</v>
      </c>
      <c r="P5629">
        <v>1000</v>
      </c>
      <c r="Q5629">
        <v>1407.581300510828</v>
      </c>
      <c r="R5629">
        <v>0.895</v>
      </c>
      <c r="S5629">
        <v>45095.43838571877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30340.79489078119</v>
      </c>
      <c r="O5630">
        <v>0</v>
      </c>
      <c r="P5630">
        <v>1246.205109218808</v>
      </c>
      <c r="Q5630">
        <v>1.281656968009884</v>
      </c>
      <c r="R5630">
        <v>0.886159016636958</v>
      </c>
      <c r="S5630">
        <v>0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2.320139545339102E-13</v>
      </c>
      <c r="O5631">
        <v>0</v>
      </c>
      <c r="P5631">
        <v>-6.259142618128332E-13</v>
      </c>
      <c r="Q5631">
        <v>1.281656968010338</v>
      </c>
      <c r="R5631">
        <v>0.895</v>
      </c>
      <c r="S5631">
        <v>30094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0</v>
      </c>
      <c r="O5632">
        <v>0</v>
      </c>
      <c r="P5632">
        <v>-469.27374301676</v>
      </c>
      <c r="Q5632">
        <v>421.2816569680103</v>
      </c>
      <c r="R5632">
        <v>0.895</v>
      </c>
      <c r="S5632">
        <v>31143.27374301676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-11329.7460673335</v>
      </c>
      <c r="O5633">
        <v>11103.15114598683</v>
      </c>
      <c r="P5633">
        <v>-1000</v>
      </c>
      <c r="Q5633">
        <v>1316.28165696801</v>
      </c>
      <c r="R5633">
        <v>0.895</v>
      </c>
      <c r="S5633">
        <v>44516.74606733349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-10617.43838571877</v>
      </c>
      <c r="O5634">
        <v>21508.24076399121</v>
      </c>
      <c r="P5634">
        <v>-1000</v>
      </c>
      <c r="Q5634">
        <v>2211.28165696801</v>
      </c>
      <c r="R5634">
        <v>0.895</v>
      </c>
      <c r="S5634">
        <v>45095.43838571877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-5934.438385718769</v>
      </c>
      <c r="O5635">
        <v>27323.99038199561</v>
      </c>
      <c r="P5635">
        <v>-1000</v>
      </c>
      <c r="Q5635">
        <v>3106.281656968011</v>
      </c>
      <c r="R5635">
        <v>0.895</v>
      </c>
      <c r="S5635">
        <v>45095.43838571877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-4771.438385718777</v>
      </c>
      <c r="O5636">
        <v>32000.00000000001</v>
      </c>
      <c r="P5636">
        <v>-1000</v>
      </c>
      <c r="Q5636">
        <v>4001.281656968011</v>
      </c>
      <c r="R5636">
        <v>0.895</v>
      </c>
      <c r="S5636">
        <v>45095.43838571877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7.130438461899756E-12</v>
      </c>
      <c r="O5637">
        <v>32000.00000000001</v>
      </c>
      <c r="P5637">
        <v>4.202003113547241E-13</v>
      </c>
      <c r="Q5637">
        <v>4001.28165696801</v>
      </c>
      <c r="R5637">
        <v>0.895</v>
      </c>
      <c r="S5637">
        <v>40226.99999999999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31360</v>
      </c>
      <c r="O5638">
        <v>0</v>
      </c>
      <c r="P5638">
        <v>1998.8783223604</v>
      </c>
      <c r="Q5638">
        <v>1710.664769061859</v>
      </c>
      <c r="R5638">
        <v>0.8726375558103789</v>
      </c>
      <c r="S5638">
        <v>9302.121677639601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-2333.987520076245</v>
      </c>
      <c r="O5639">
        <v>2287.30776967472</v>
      </c>
      <c r="P5639">
        <v>528.549134357474</v>
      </c>
      <c r="Q5639">
        <v>1120.107077042335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2241.561614281231</v>
      </c>
      <c r="O5640">
        <v>-1.455191522836685E-11</v>
      </c>
      <c r="P5640">
        <v>1000</v>
      </c>
      <c r="Q5640">
        <v>2.7886412881453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-1.455191522836685E-11</v>
      </c>
      <c r="P5641">
        <v>0</v>
      </c>
      <c r="Q5641">
        <v>2.7886412881453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-1.455191522836685E-11</v>
      </c>
      <c r="P5642">
        <v>0</v>
      </c>
      <c r="Q5642">
        <v>2.7886412881453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-1.455191522836685E-11</v>
      </c>
      <c r="P5643">
        <v>-466.1579426948098</v>
      </c>
      <c r="Q5643">
        <v>420.0000000000001</v>
      </c>
      <c r="R5643">
        <v>0.895</v>
      </c>
      <c r="S5643">
        <v>49473.15794269481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-1.455191522836685E-11</v>
      </c>
      <c r="P5644">
        <v>-1000</v>
      </c>
      <c r="Q5644">
        <v>1315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-653.0612244898108</v>
      </c>
      <c r="O5645">
        <v>640</v>
      </c>
      <c r="P5645">
        <v>-1000</v>
      </c>
      <c r="Q5645">
        <v>2210</v>
      </c>
      <c r="R5645">
        <v>0.895</v>
      </c>
      <c r="S5645">
        <v>49753.06122448981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-1000</v>
      </c>
      <c r="Q5646">
        <v>3105</v>
      </c>
      <c r="R5646">
        <v>0.895</v>
      </c>
      <c r="S5646">
        <v>78033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-1000</v>
      </c>
      <c r="Q5647">
        <v>4000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0</v>
      </c>
      <c r="Q5648">
        <v>4000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32000</v>
      </c>
      <c r="P5649">
        <v>0</v>
      </c>
      <c r="Q5649">
        <v>4000</v>
      </c>
      <c r="R5649">
        <v>0.895</v>
      </c>
      <c r="S5649">
        <v>43053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1.160069772669551E-13</v>
      </c>
      <c r="O5650">
        <v>32000</v>
      </c>
      <c r="P5650">
        <v>-9.240302566592294E-13</v>
      </c>
      <c r="Q5650">
        <v>4000.000000000001</v>
      </c>
      <c r="R5650">
        <v>0.895</v>
      </c>
      <c r="S5650">
        <v>40802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0</v>
      </c>
      <c r="O5651">
        <v>32000</v>
      </c>
      <c r="P5651">
        <v>1.260600934064172E-12</v>
      </c>
      <c r="Q5651">
        <v>4000</v>
      </c>
      <c r="R5651">
        <v>0.895</v>
      </c>
      <c r="S5651">
        <v>36903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21313.13705083942</v>
      </c>
      <c r="O5652">
        <v>10251.9009685312</v>
      </c>
      <c r="P5652">
        <v>1304.794890781192</v>
      </c>
      <c r="Q5652">
        <v>2524.899736265018</v>
      </c>
      <c r="R5652">
        <v>0.8845465781949129</v>
      </c>
      <c r="S5652">
        <v>11139.06805837938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-17497.84666974243</v>
      </c>
      <c r="O5653">
        <v>27399.79070487877</v>
      </c>
      <c r="P5653">
        <v>1000</v>
      </c>
      <c r="Q5653">
        <v>1407.581300510828</v>
      </c>
      <c r="R5653">
        <v>0.895</v>
      </c>
      <c r="S5653">
        <v>46092.84666974243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26851.7948907812</v>
      </c>
      <c r="O5654">
        <v>7.275957614183426E-12</v>
      </c>
      <c r="P5654">
        <v>1246.205109218808</v>
      </c>
      <c r="Q5654">
        <v>1.281656968009429</v>
      </c>
      <c r="R5654">
        <v>0.8861590166369577</v>
      </c>
      <c r="S5654">
        <v>0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0</v>
      </c>
      <c r="O5655">
        <v>7.275957614183426E-12</v>
      </c>
      <c r="P5655">
        <v>9.197029848356625E-13</v>
      </c>
      <c r="Q5655">
        <v>1.281656968008519</v>
      </c>
      <c r="R5655">
        <v>0.895</v>
      </c>
      <c r="S5655">
        <v>26862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0</v>
      </c>
      <c r="O5656">
        <v>7.275957614183426E-12</v>
      </c>
      <c r="P5656">
        <v>-469.2737430167611</v>
      </c>
      <c r="Q5656">
        <v>421.2816569680099</v>
      </c>
      <c r="R5656">
        <v>0.895</v>
      </c>
      <c r="S5656">
        <v>27713.27374301676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-3546.521215262483</v>
      </c>
      <c r="O5657">
        <v>3475.590790957242</v>
      </c>
      <c r="P5657">
        <v>-1000</v>
      </c>
      <c r="Q5657">
        <v>1316.28165696801</v>
      </c>
      <c r="R5657">
        <v>0.895</v>
      </c>
      <c r="S5657">
        <v>33670.52121526248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-12431.84666974243</v>
      </c>
      <c r="O5658">
        <v>15658.80052730483</v>
      </c>
      <c r="P5658">
        <v>-1000</v>
      </c>
      <c r="Q5658">
        <v>2211.28165696801</v>
      </c>
      <c r="R5658">
        <v>0.895</v>
      </c>
      <c r="S5658">
        <v>46092.84666974243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-9105.846669742434</v>
      </c>
      <c r="O5659">
        <v>24582.53026365241</v>
      </c>
      <c r="P5659">
        <v>-1000</v>
      </c>
      <c r="Q5659">
        <v>3106.28165696801</v>
      </c>
      <c r="R5659">
        <v>0.895</v>
      </c>
      <c r="S5659">
        <v>46092.84666974243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-7568.846669742434</v>
      </c>
      <c r="O5660">
        <v>31999.99999999999</v>
      </c>
      <c r="P5660">
        <v>-1000</v>
      </c>
      <c r="Q5660">
        <v>4001.28165696801</v>
      </c>
      <c r="R5660">
        <v>0.895</v>
      </c>
      <c r="S5660">
        <v>46092.84666974243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-7.130438461899756E-12</v>
      </c>
      <c r="O5661">
        <v>31999.99999999999</v>
      </c>
      <c r="P5661">
        <v>4.202003113547241E-13</v>
      </c>
      <c r="Q5661">
        <v>4001.281656968009</v>
      </c>
      <c r="R5661">
        <v>0.895</v>
      </c>
      <c r="S5661">
        <v>40558.00000000001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31360</v>
      </c>
      <c r="O5662">
        <v>-1.455191522836685E-11</v>
      </c>
      <c r="P5662">
        <v>1998.8783223604</v>
      </c>
      <c r="Q5662">
        <v>1710.664769061859</v>
      </c>
      <c r="R5662">
        <v>0.8726375558103789</v>
      </c>
      <c r="S5662">
        <v>9545.121677639603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-2733.395804099902</v>
      </c>
      <c r="O5663">
        <v>2678.727888017893</v>
      </c>
      <c r="P5663">
        <v>528.549134357474</v>
      </c>
      <c r="Q5663">
        <v>1120.107077042335</v>
      </c>
      <c r="R5663">
        <v>0.895</v>
      </c>
      <c r="S5663">
        <v>46092.84666974242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2625.153330257574</v>
      </c>
      <c r="O5664">
        <v>-2.91038304567337E-11</v>
      </c>
      <c r="P5664">
        <v>1000</v>
      </c>
      <c r="Q5664">
        <v>2.7886412881453</v>
      </c>
      <c r="R5664">
        <v>0.895</v>
      </c>
      <c r="S5664">
        <v>46092.84666974242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-2.91038304567337E-11</v>
      </c>
      <c r="P5665">
        <v>0</v>
      </c>
      <c r="Q5665">
        <v>2.7886412881453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-2.91038304567337E-11</v>
      </c>
      <c r="P5666">
        <v>0</v>
      </c>
      <c r="Q5666">
        <v>2.7886412881453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-2.91038304567337E-11</v>
      </c>
      <c r="P5667">
        <v>-466.1579426948098</v>
      </c>
      <c r="Q5667">
        <v>420.0000000000001</v>
      </c>
      <c r="R5667">
        <v>0.895</v>
      </c>
      <c r="S5667">
        <v>48471.15794269481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-2.91038304567337E-11</v>
      </c>
      <c r="P5668">
        <v>-1000</v>
      </c>
      <c r="Q5668">
        <v>1315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31359.99999999997</v>
      </c>
      <c r="P5669">
        <v>-1000</v>
      </c>
      <c r="Q5669">
        <v>2210</v>
      </c>
      <c r="R5669">
        <v>0.895</v>
      </c>
      <c r="S5669">
        <v>83348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-653.0612244898256</v>
      </c>
      <c r="O5670">
        <v>32000</v>
      </c>
      <c r="P5670">
        <v>-1000</v>
      </c>
      <c r="Q5670">
        <v>3105</v>
      </c>
      <c r="R5670">
        <v>0.895</v>
      </c>
      <c r="S5670">
        <v>51680.06122448982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0</v>
      </c>
      <c r="O5673">
        <v>32000</v>
      </c>
      <c r="P5673">
        <v>0</v>
      </c>
      <c r="Q5673">
        <v>4000</v>
      </c>
      <c r="R5673">
        <v>0.895</v>
      </c>
      <c r="S5673">
        <v>44793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1.114131009671837E-13</v>
      </c>
      <c r="O5674">
        <v>32000</v>
      </c>
      <c r="P5674">
        <v>0</v>
      </c>
      <c r="Q5674">
        <v>4000</v>
      </c>
      <c r="R5674">
        <v>0.895</v>
      </c>
      <c r="S5674">
        <v>43475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0</v>
      </c>
      <c r="O5675">
        <v>32000</v>
      </c>
      <c r="P5675">
        <v>4.202003113547241E-13</v>
      </c>
      <c r="Q5675">
        <v>4000</v>
      </c>
      <c r="R5675">
        <v>0.895</v>
      </c>
      <c r="S5675">
        <v>41204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31360</v>
      </c>
      <c r="O5676">
        <v>0</v>
      </c>
      <c r="P5676">
        <v>1998.8783223604</v>
      </c>
      <c r="Q5676">
        <v>1709.383112093849</v>
      </c>
      <c r="R5676">
        <v>0.8726375558103789</v>
      </c>
      <c r="S5676">
        <v>6382.121677639602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-13568.79442787563</v>
      </c>
      <c r="O5677">
        <v>13297.41853931813</v>
      </c>
      <c r="P5677">
        <v>528.549134357474</v>
      </c>
      <c r="Q5677">
        <v>1118.825420074325</v>
      </c>
      <c r="R5677">
        <v>0.895</v>
      </c>
      <c r="S5677">
        <v>50847.24529351816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13031.47016853176</v>
      </c>
      <c r="O5678">
        <v>7.275957614183426E-12</v>
      </c>
      <c r="P5678">
        <v>1000</v>
      </c>
      <c r="Q5678">
        <v>1.506984320135416</v>
      </c>
      <c r="R5678">
        <v>0.895</v>
      </c>
      <c r="S5678">
        <v>21140.52983146824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0</v>
      </c>
      <c r="O5679">
        <v>7.275957614183426E-12</v>
      </c>
      <c r="P5679">
        <v>4.183300132670376E-13</v>
      </c>
      <c r="Q5679">
        <v>1.506984320134961</v>
      </c>
      <c r="R5679">
        <v>0.895</v>
      </c>
      <c r="S5679">
        <v>35607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0</v>
      </c>
      <c r="O5680">
        <v>7.275957614183426E-12</v>
      </c>
      <c r="P5680">
        <v>-1000</v>
      </c>
      <c r="Q5680">
        <v>896.5069843201354</v>
      </c>
      <c r="R5680">
        <v>0.895</v>
      </c>
      <c r="S5680">
        <v>37236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-10646.57063745347</v>
      </c>
      <c r="O5681">
        <v>10433.63922470441</v>
      </c>
      <c r="P5681">
        <v>-1000</v>
      </c>
      <c r="Q5681">
        <v>1791.506984320135</v>
      </c>
      <c r="R5681">
        <v>0.895</v>
      </c>
      <c r="S5681">
        <v>47354.57063745347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-15543.24529351816</v>
      </c>
      <c r="O5682">
        <v>25666.01961235221</v>
      </c>
      <c r="P5682">
        <v>-1000</v>
      </c>
      <c r="Q5682">
        <v>2686.506984320135</v>
      </c>
      <c r="R5682">
        <v>0.895</v>
      </c>
      <c r="S5682">
        <v>50847.24529351816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25666.01961235221</v>
      </c>
      <c r="P5683">
        <v>-469.2737430167605</v>
      </c>
      <c r="Q5683">
        <v>3106.506984320136</v>
      </c>
      <c r="R5683">
        <v>0.895</v>
      </c>
      <c r="S5683">
        <v>39430.27374301676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-6463.245293518166</v>
      </c>
      <c r="O5684">
        <v>32000.00000000001</v>
      </c>
      <c r="P5684">
        <v>-1000</v>
      </c>
      <c r="Q5684">
        <v>4001.506984320136</v>
      </c>
      <c r="R5684">
        <v>0.895</v>
      </c>
      <c r="S5684">
        <v>50847.24529351816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-7.130438461899756E-12</v>
      </c>
      <c r="O5685">
        <v>32000.00000000001</v>
      </c>
      <c r="P5685">
        <v>4.202003113547241E-13</v>
      </c>
      <c r="Q5685">
        <v>4001.506984320136</v>
      </c>
      <c r="R5685">
        <v>0.895</v>
      </c>
      <c r="S5685">
        <v>48040.00000000001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31360</v>
      </c>
      <c r="O5686">
        <v>0</v>
      </c>
      <c r="P5686">
        <v>1998.8783223604</v>
      </c>
      <c r="Q5686">
        <v>1710.890096413985</v>
      </c>
      <c r="R5686">
        <v>0.8726375558103789</v>
      </c>
      <c r="S5686">
        <v>17550.1216776396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0</v>
      </c>
      <c r="P5687">
        <v>1114.754706481856</v>
      </c>
      <c r="Q5687">
        <v>458.9100660220665</v>
      </c>
      <c r="R5687">
        <v>0.8903933604539156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0</v>
      </c>
      <c r="P5688">
        <v>407.7547064818406</v>
      </c>
      <c r="Q5688">
        <v>3.318215204367334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0</v>
      </c>
      <c r="P5689">
        <v>0</v>
      </c>
      <c r="Q5689">
        <v>3.318215204367334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0</v>
      </c>
      <c r="P5690">
        <v>0</v>
      </c>
      <c r="Q5690">
        <v>3.318215204367334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-465.5662399951194</v>
      </c>
      <c r="Q5691">
        <v>419.9999999999991</v>
      </c>
      <c r="R5691">
        <v>0.895</v>
      </c>
      <c r="S5691">
        <v>45333.56623999512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-1000</v>
      </c>
      <c r="Q5692">
        <v>1314.999999999999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-653.0612244897959</v>
      </c>
      <c r="O5693">
        <v>640</v>
      </c>
      <c r="P5693">
        <v>-1000</v>
      </c>
      <c r="Q5693">
        <v>2210</v>
      </c>
      <c r="R5693">
        <v>0.895</v>
      </c>
      <c r="S5693">
        <v>52266.06122448979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-1000</v>
      </c>
      <c r="Q5694">
        <v>3105</v>
      </c>
      <c r="R5694">
        <v>0.895</v>
      </c>
      <c r="S5694">
        <v>82247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0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32000</v>
      </c>
      <c r="P5697">
        <v>0</v>
      </c>
      <c r="Q5697">
        <v>4000</v>
      </c>
      <c r="R5697">
        <v>0.895</v>
      </c>
      <c r="S5697">
        <v>46272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1.114131009671837E-13</v>
      </c>
      <c r="O5698">
        <v>32000</v>
      </c>
      <c r="P5698">
        <v>0</v>
      </c>
      <c r="Q5698">
        <v>4000</v>
      </c>
      <c r="R5698">
        <v>0.895</v>
      </c>
      <c r="S5698">
        <v>44326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0</v>
      </c>
      <c r="O5699">
        <v>32000</v>
      </c>
      <c r="P5699">
        <v>0</v>
      </c>
      <c r="Q5699">
        <v>4000</v>
      </c>
      <c r="R5699">
        <v>0.895</v>
      </c>
      <c r="S5699">
        <v>41685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31360</v>
      </c>
      <c r="O5700">
        <v>0</v>
      </c>
      <c r="P5700">
        <v>1998.8783223604</v>
      </c>
      <c r="Q5700">
        <v>1709.383112093849</v>
      </c>
      <c r="R5700">
        <v>0.8726375558103789</v>
      </c>
      <c r="S5700">
        <v>7136.121677639604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-9977.126258985738</v>
      </c>
      <c r="O5701">
        <v>9777.583733806023</v>
      </c>
      <c r="P5701">
        <v>528.5491343574749</v>
      </c>
      <c r="Q5701">
        <v>1118.825420074324</v>
      </c>
      <c r="R5701">
        <v>0.895</v>
      </c>
      <c r="S5701">
        <v>49493.57712462827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9582.032059129902</v>
      </c>
      <c r="O5702">
        <v>0</v>
      </c>
      <c r="P5702">
        <v>1000</v>
      </c>
      <c r="Q5702">
        <v>1.506984320134052</v>
      </c>
      <c r="R5702">
        <v>0.895</v>
      </c>
      <c r="S5702">
        <v>27838.9679408701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0</v>
      </c>
      <c r="O5703">
        <v>0</v>
      </c>
      <c r="P5703">
        <v>-6.259142618128335E-13</v>
      </c>
      <c r="Q5703">
        <v>1.506984320134507</v>
      </c>
      <c r="R5703">
        <v>0.895</v>
      </c>
      <c r="S5703">
        <v>39932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-10112.3033816115</v>
      </c>
      <c r="O5704">
        <v>9910.057313979269</v>
      </c>
      <c r="P5704">
        <v>-469.27374301676</v>
      </c>
      <c r="Q5704">
        <v>421.5069843201345</v>
      </c>
      <c r="R5704">
        <v>0.895</v>
      </c>
      <c r="S5704">
        <v>49493.57712462827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-2875.02646899351</v>
      </c>
      <c r="O5705">
        <v>12727.58325359291</v>
      </c>
      <c r="P5705">
        <v>-1000</v>
      </c>
      <c r="Q5705">
        <v>1316.506984320135</v>
      </c>
      <c r="R5705">
        <v>0.895</v>
      </c>
      <c r="S5705">
        <v>43949.02646899351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-7356.577124628263</v>
      </c>
      <c r="O5706">
        <v>19937.02883572861</v>
      </c>
      <c r="P5706">
        <v>-1000</v>
      </c>
      <c r="Q5706">
        <v>2211.506984320135</v>
      </c>
      <c r="R5706">
        <v>0.895</v>
      </c>
      <c r="S5706">
        <v>49493.57712462826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-6742.577124628262</v>
      </c>
      <c r="O5707">
        <v>26544.7544178643</v>
      </c>
      <c r="P5707">
        <v>-1000</v>
      </c>
      <c r="Q5707">
        <v>3106.506984320135</v>
      </c>
      <c r="R5707">
        <v>0.895</v>
      </c>
      <c r="S5707">
        <v>49493.57712462826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-5566.577124628269</v>
      </c>
      <c r="O5708">
        <v>32000</v>
      </c>
      <c r="P5708">
        <v>-1000</v>
      </c>
      <c r="Q5708">
        <v>4001.506984320135</v>
      </c>
      <c r="R5708">
        <v>0.895</v>
      </c>
      <c r="S5708">
        <v>49493.57712462827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6.684786058031021E-12</v>
      </c>
      <c r="O5709">
        <v>31999.99999999999</v>
      </c>
      <c r="P5709">
        <v>0</v>
      </c>
      <c r="Q5709">
        <v>4001.506984320135</v>
      </c>
      <c r="R5709">
        <v>0.895</v>
      </c>
      <c r="S5709">
        <v>48947.99999999999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30017.14707066471</v>
      </c>
      <c r="O5710">
        <v>1370.258091158452</v>
      </c>
      <c r="P5710">
        <v>1998.8783223604</v>
      </c>
      <c r="Q5710">
        <v>1710.890096413984</v>
      </c>
      <c r="R5710">
        <v>0.8726375558103789</v>
      </c>
      <c r="S5710">
        <v>20426.97460697489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1342.852929335304</v>
      </c>
      <c r="O5711">
        <v>-2.91038304567337E-11</v>
      </c>
      <c r="P5711">
        <v>1333.56994603644</v>
      </c>
      <c r="Q5711">
        <v>201.9966021609562</v>
      </c>
      <c r="R5711">
        <v>0.8838065450713729</v>
      </c>
      <c r="S5711">
        <v>49493.57712462827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-9.094947017729282E-12</v>
      </c>
      <c r="O5712">
        <v>-1.455191522836685E-11</v>
      </c>
      <c r="P5712">
        <v>177.4228753717478</v>
      </c>
      <c r="Q5712">
        <v>3.758752583584283</v>
      </c>
      <c r="R5712">
        <v>0.895</v>
      </c>
      <c r="S5712">
        <v>49493.57712462827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-7.424446545085127E-12</v>
      </c>
      <c r="O5713">
        <v>0</v>
      </c>
      <c r="P5713">
        <v>0</v>
      </c>
      <c r="Q5713">
        <v>3.758752583584283</v>
      </c>
      <c r="R5713">
        <v>0.895</v>
      </c>
      <c r="S5713">
        <v>46443.00000000001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0</v>
      </c>
      <c r="Q5714">
        <v>3.758752583584283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-465.0740194596814</v>
      </c>
      <c r="Q5715">
        <v>419.9999999999991</v>
      </c>
      <c r="R5715">
        <v>0.895</v>
      </c>
      <c r="S5715">
        <v>52242.07401945968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-1000</v>
      </c>
      <c r="Q5716">
        <v>1314.999999999999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-653.0612244897959</v>
      </c>
      <c r="O5717">
        <v>640</v>
      </c>
      <c r="P5717">
        <v>-1000</v>
      </c>
      <c r="Q5717">
        <v>2210</v>
      </c>
      <c r="R5717">
        <v>0.895</v>
      </c>
      <c r="S5717">
        <v>52940.06122448979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-1000</v>
      </c>
      <c r="Q5718">
        <v>3105</v>
      </c>
      <c r="R5718">
        <v>0.895</v>
      </c>
      <c r="S5718">
        <v>82596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0</v>
      </c>
      <c r="O5721">
        <v>32000</v>
      </c>
      <c r="P5721">
        <v>0</v>
      </c>
      <c r="Q5721">
        <v>4000</v>
      </c>
      <c r="R5721">
        <v>0.895</v>
      </c>
      <c r="S5721">
        <v>44959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1.114131009671837E-13</v>
      </c>
      <c r="O5722">
        <v>32000</v>
      </c>
      <c r="P5722">
        <v>0</v>
      </c>
      <c r="Q5722">
        <v>4000</v>
      </c>
      <c r="R5722">
        <v>0.895</v>
      </c>
      <c r="S5722">
        <v>42216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0</v>
      </c>
      <c r="O5723">
        <v>32000</v>
      </c>
      <c r="P5723">
        <v>0</v>
      </c>
      <c r="Q5723">
        <v>4000</v>
      </c>
      <c r="R5723">
        <v>0.895</v>
      </c>
      <c r="S5723">
        <v>39103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31360</v>
      </c>
      <c r="O5724">
        <v>-3.637978807091713E-12</v>
      </c>
      <c r="P5724">
        <v>1998.8783223604</v>
      </c>
      <c r="Q5724">
        <v>1709.383112093849</v>
      </c>
      <c r="R5724">
        <v>0.8726375558103789</v>
      </c>
      <c r="S5724">
        <v>3912.121677639595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-16424.23032531153</v>
      </c>
      <c r="O5725">
        <v>16095.7457188053</v>
      </c>
      <c r="P5725">
        <v>528.549134357474</v>
      </c>
      <c r="Q5725">
        <v>1118.825420074325</v>
      </c>
      <c r="R5725">
        <v>0.895</v>
      </c>
      <c r="S5725">
        <v>52493.68119095406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15773.8308044292</v>
      </c>
      <c r="O5726">
        <v>-7.275957614183426E-12</v>
      </c>
      <c r="P5726">
        <v>1000</v>
      </c>
      <c r="Q5726">
        <v>1.506984320134961</v>
      </c>
      <c r="R5726">
        <v>0.895</v>
      </c>
      <c r="S5726">
        <v>17893.1691955708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-3.712223272542564E-12</v>
      </c>
      <c r="O5727">
        <v>0</v>
      </c>
      <c r="P5727">
        <v>4.183300132670376E-13</v>
      </c>
      <c r="Q5727">
        <v>1.506984320134507</v>
      </c>
      <c r="R5727">
        <v>0.895</v>
      </c>
      <c r="S5727">
        <v>34565.00000000001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0</v>
      </c>
      <c r="O5728">
        <v>0</v>
      </c>
      <c r="P5728">
        <v>-469.2737430167605</v>
      </c>
      <c r="Q5728">
        <v>421.506984320135</v>
      </c>
      <c r="R5728">
        <v>0.895</v>
      </c>
      <c r="S5728">
        <v>32534.27374301677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0</v>
      </c>
      <c r="O5729">
        <v>0</v>
      </c>
      <c r="P5729">
        <v>-1000</v>
      </c>
      <c r="Q5729">
        <v>1316.506984320135</v>
      </c>
      <c r="R5729">
        <v>0.895</v>
      </c>
      <c r="S5729">
        <v>33834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-12858.69884258168</v>
      </c>
      <c r="O5730">
        <v>12601.52486573004</v>
      </c>
      <c r="P5730">
        <v>-1000</v>
      </c>
      <c r="Q5730">
        <v>2211.506984320135</v>
      </c>
      <c r="R5730">
        <v>0.895</v>
      </c>
      <c r="S5730">
        <v>49387.69884258167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-10546.68119095407</v>
      </c>
      <c r="O5731">
        <v>22937.27243286504</v>
      </c>
      <c r="P5731">
        <v>-1000</v>
      </c>
      <c r="Q5731">
        <v>3106.506984320135</v>
      </c>
      <c r="R5731">
        <v>0.895</v>
      </c>
      <c r="S5731">
        <v>52493.68119095406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-9247.681190954063</v>
      </c>
      <c r="O5732">
        <v>32000.00000000001</v>
      </c>
      <c r="P5732">
        <v>-1000</v>
      </c>
      <c r="Q5732">
        <v>4001.506984320135</v>
      </c>
      <c r="R5732">
        <v>0.895</v>
      </c>
      <c r="S5732">
        <v>52493.68119095406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1.247826730832457E-11</v>
      </c>
      <c r="O5733">
        <v>32000</v>
      </c>
      <c r="P5733">
        <v>4.202003113547241E-13</v>
      </c>
      <c r="Q5733">
        <v>4001.506984320135</v>
      </c>
      <c r="R5733">
        <v>0.895</v>
      </c>
      <c r="S5733">
        <v>45811.99999999999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31359.99999999999</v>
      </c>
      <c r="O5734">
        <v>2.91038304567337E-11</v>
      </c>
      <c r="P5734">
        <v>1998.8783223604</v>
      </c>
      <c r="Q5734">
        <v>1710.890096413984</v>
      </c>
      <c r="R5734">
        <v>0.8726375558103789</v>
      </c>
      <c r="S5734">
        <v>19384.12167763961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1.484889309017025E-11</v>
      </c>
      <c r="O5735">
        <v>1.455191522836685E-11</v>
      </c>
      <c r="P5735">
        <v>1093.318809045926</v>
      </c>
      <c r="Q5735">
        <v>484.0691493651921</v>
      </c>
      <c r="R5735">
        <v>0.8911804217852528</v>
      </c>
      <c r="S5735">
        <v>52493.68119095406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-3.528699273016848E-11</v>
      </c>
      <c r="O5736">
        <v>4.365574568510056E-11</v>
      </c>
      <c r="P5736">
        <v>430.3188090459735</v>
      </c>
      <c r="Q5736">
        <v>3.266010766338695</v>
      </c>
      <c r="R5736">
        <v>0.895</v>
      </c>
      <c r="S5736">
        <v>52493.68119095406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3.528699273016848E-11</v>
      </c>
      <c r="O5737">
        <v>1.455191522836685E-11</v>
      </c>
      <c r="P5737">
        <v>-9.201683187314136E-13</v>
      </c>
      <c r="Q5737">
        <v>3.266010766339605</v>
      </c>
      <c r="R5737">
        <v>0.895</v>
      </c>
      <c r="S5737">
        <v>49352.99999999996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1.455191522836685E-11</v>
      </c>
      <c r="P5738">
        <v>-9.201683187314136E-13</v>
      </c>
      <c r="Q5738">
        <v>3.266010766340514</v>
      </c>
      <c r="R5738">
        <v>0.895</v>
      </c>
      <c r="S5738">
        <v>51260.00000000001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1.426087692379951E-11</v>
      </c>
      <c r="O5739">
        <v>0</v>
      </c>
      <c r="P5739">
        <v>0</v>
      </c>
      <c r="Q5739">
        <v>3.266010766340514</v>
      </c>
      <c r="R5739">
        <v>0.895</v>
      </c>
      <c r="S5739">
        <v>49619.99999999999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3.266010766340514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3.266010766340514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0</v>
      </c>
      <c r="Q5742">
        <v>3.266010766340514</v>
      </c>
      <c r="R5742">
        <v>0.895</v>
      </c>
      <c r="S5742">
        <v>48134.06122448979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0</v>
      </c>
      <c r="Q5743">
        <v>3.266010766340514</v>
      </c>
      <c r="R5743">
        <v>0.895</v>
      </c>
      <c r="S5743">
        <v>80024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0</v>
      </c>
      <c r="Q5744">
        <v>3.266010766340514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32000</v>
      </c>
      <c r="P5745">
        <v>0</v>
      </c>
      <c r="Q5745">
        <v>3.266010766340514</v>
      </c>
      <c r="R5745">
        <v>0.895</v>
      </c>
      <c r="S5745">
        <v>46579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32000</v>
      </c>
      <c r="P5746">
        <v>0</v>
      </c>
      <c r="Q5746">
        <v>3.266010766340514</v>
      </c>
      <c r="R5746">
        <v>0.895</v>
      </c>
      <c r="S5746">
        <v>46583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32000</v>
      </c>
      <c r="P5747">
        <v>0</v>
      </c>
      <c r="Q5747">
        <v>3.266010766340514</v>
      </c>
      <c r="R5747">
        <v>0.895</v>
      </c>
      <c r="S5747">
        <v>45059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32000</v>
      </c>
      <c r="P5748">
        <v>0</v>
      </c>
      <c r="Q5748">
        <v>3.266010766340514</v>
      </c>
      <c r="R5748">
        <v>0.895</v>
      </c>
      <c r="S5748">
        <v>45447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32000</v>
      </c>
      <c r="P5749">
        <v>0</v>
      </c>
      <c r="Q5749">
        <v>3.266010766340514</v>
      </c>
      <c r="R5749">
        <v>0.895</v>
      </c>
      <c r="S5749">
        <v>42756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31360</v>
      </c>
      <c r="O5750">
        <v>0</v>
      </c>
      <c r="P5750">
        <v>2.92307963587476</v>
      </c>
      <c r="Q5750">
        <v>0</v>
      </c>
      <c r="R5750">
        <v>0.895</v>
      </c>
      <c r="S5750">
        <v>8788.076920364125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38011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36121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38383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41817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44008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46143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51273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52903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-1000.000000000001</v>
      </c>
      <c r="Q5766">
        <v>1790.000000000004</v>
      </c>
      <c r="R5766">
        <v>0.895</v>
      </c>
      <c r="S5766">
        <v>56251.0612244898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-1000.000000000001</v>
      </c>
      <c r="Q5767">
        <v>2685.000000000005</v>
      </c>
      <c r="R5767">
        <v>0.895</v>
      </c>
      <c r="S5767">
        <v>88195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32000</v>
      </c>
      <c r="P5769">
        <v>0</v>
      </c>
      <c r="Q5769">
        <v>3580.000000000007</v>
      </c>
      <c r="R5769">
        <v>0.895</v>
      </c>
      <c r="S5769">
        <v>48063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0</v>
      </c>
      <c r="O5770">
        <v>32000</v>
      </c>
      <c r="P5770">
        <v>0</v>
      </c>
      <c r="Q5770">
        <v>3580.000000000007</v>
      </c>
      <c r="R5770">
        <v>0.895</v>
      </c>
      <c r="S5770">
        <v>49266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0</v>
      </c>
      <c r="O5771">
        <v>32000</v>
      </c>
      <c r="P5771">
        <v>0</v>
      </c>
      <c r="Q5771">
        <v>3580.000000000007</v>
      </c>
      <c r="R5771">
        <v>0.895</v>
      </c>
      <c r="S5771">
        <v>46125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0</v>
      </c>
      <c r="O5772">
        <v>32000</v>
      </c>
      <c r="P5772">
        <v>-9.201683187314136E-13</v>
      </c>
      <c r="Q5772">
        <v>3580.000000000008</v>
      </c>
      <c r="R5772">
        <v>0.895</v>
      </c>
      <c r="S5772">
        <v>44913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0</v>
      </c>
      <c r="O5773">
        <v>32000</v>
      </c>
      <c r="P5773">
        <v>-9.201683187314136E-13</v>
      </c>
      <c r="Q5773">
        <v>3580.000000000009</v>
      </c>
      <c r="R5773">
        <v>0.895</v>
      </c>
      <c r="S5773">
        <v>41697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0</v>
      </c>
      <c r="O5774">
        <v>32000</v>
      </c>
      <c r="P5774">
        <v>-8.998239233500246E-13</v>
      </c>
      <c r="Q5774">
        <v>3580.00000000001</v>
      </c>
      <c r="R5774">
        <v>0.895</v>
      </c>
      <c r="S5774">
        <v>40705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32000</v>
      </c>
      <c r="P5775">
        <v>-9.201683187314136E-13</v>
      </c>
      <c r="Q5775">
        <v>3580.000000000011</v>
      </c>
      <c r="R5775">
        <v>0.895</v>
      </c>
      <c r="S5775">
        <v>41368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32000</v>
      </c>
      <c r="P5776">
        <v>-9.201683187314136E-13</v>
      </c>
      <c r="Q5776">
        <v>3580.000000000012</v>
      </c>
      <c r="R5776">
        <v>0.895</v>
      </c>
      <c r="S5776">
        <v>43028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32000</v>
      </c>
      <c r="P5777">
        <v>-9.201683187314136E-13</v>
      </c>
      <c r="Q5777">
        <v>3580.000000000013</v>
      </c>
      <c r="R5777">
        <v>0.895</v>
      </c>
      <c r="S5777">
        <v>43268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32000</v>
      </c>
      <c r="P5778">
        <v>-9.201683187314136E-13</v>
      </c>
      <c r="Q5778">
        <v>3580.000000000014</v>
      </c>
      <c r="R5778">
        <v>0.895</v>
      </c>
      <c r="S5778">
        <v>44955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32000</v>
      </c>
      <c r="P5779">
        <v>-9.201683187314136E-13</v>
      </c>
      <c r="Q5779">
        <v>3580.000000000015</v>
      </c>
      <c r="R5779">
        <v>0.895</v>
      </c>
      <c r="S5779">
        <v>47753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0</v>
      </c>
      <c r="O5780">
        <v>32000</v>
      </c>
      <c r="P5780">
        <v>27.17500000001383</v>
      </c>
      <c r="Q5780">
        <v>3549.636871508379</v>
      </c>
      <c r="R5780">
        <v>0.895</v>
      </c>
      <c r="S5780">
        <v>48684.82499999998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31360</v>
      </c>
      <c r="O5781">
        <v>-3.637978807091713E-12</v>
      </c>
      <c r="P5781">
        <v>1000</v>
      </c>
      <c r="Q5781">
        <v>2432.31843575419</v>
      </c>
      <c r="R5781">
        <v>0.895</v>
      </c>
      <c r="S5781">
        <v>21179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-3.637978807091713E-12</v>
      </c>
      <c r="P5782">
        <v>1000</v>
      </c>
      <c r="Q5782">
        <v>1315</v>
      </c>
      <c r="R5782">
        <v>0.895</v>
      </c>
      <c r="S5782">
        <v>55548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0</v>
      </c>
      <c r="Q5786">
        <v>1315</v>
      </c>
      <c r="R5786">
        <v>0.895</v>
      </c>
      <c r="S5786">
        <v>54324.00000000001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-1000</v>
      </c>
      <c r="Q5789">
        <v>2210.000000000001</v>
      </c>
      <c r="R5789">
        <v>0.895</v>
      </c>
      <c r="S5789">
        <v>50646.0612244898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-1000</v>
      </c>
      <c r="Q5790">
        <v>3105.000000000001</v>
      </c>
      <c r="R5790">
        <v>0.895</v>
      </c>
      <c r="S5790">
        <v>84433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32000</v>
      </c>
      <c r="P5793">
        <v>0</v>
      </c>
      <c r="Q5793">
        <v>4000</v>
      </c>
      <c r="R5793">
        <v>0.895</v>
      </c>
      <c r="S5793">
        <v>43162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1.114131009671837E-13</v>
      </c>
      <c r="O5794">
        <v>32000</v>
      </c>
      <c r="P5794">
        <v>4.202003113547241E-13</v>
      </c>
      <c r="Q5794">
        <v>4000</v>
      </c>
      <c r="R5794">
        <v>0.895</v>
      </c>
      <c r="S5794">
        <v>40573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20918.82843386075</v>
      </c>
      <c r="O5795">
        <v>10654.25670014209</v>
      </c>
      <c r="P5795">
        <v>1000</v>
      </c>
      <c r="Q5795">
        <v>2882.68156424581</v>
      </c>
      <c r="R5795">
        <v>0.895</v>
      </c>
      <c r="S5795">
        <v>17814.17156613925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-10081.26699350131</v>
      </c>
      <c r="O5796">
        <v>20533.89835377338</v>
      </c>
      <c r="P5796">
        <v>1000</v>
      </c>
      <c r="Q5796">
        <v>1765.36312849162</v>
      </c>
      <c r="R5796">
        <v>0.895</v>
      </c>
      <c r="S5796">
        <v>47567.26699350132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-11700.10372063941</v>
      </c>
      <c r="O5797">
        <v>32000</v>
      </c>
      <c r="P5797">
        <v>320.8367271380976</v>
      </c>
      <c r="Q5797">
        <v>1406.886338393187</v>
      </c>
      <c r="R5797">
        <v>0.895</v>
      </c>
      <c r="S5797">
        <v>47567.26699350131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31359.99999999999</v>
      </c>
      <c r="O5798">
        <v>0</v>
      </c>
      <c r="P5798">
        <v>1246.205109218808</v>
      </c>
      <c r="Q5798">
        <v>0.5866948503694402</v>
      </c>
      <c r="R5798">
        <v>0.886159016636958</v>
      </c>
      <c r="S5798">
        <v>3650.794890781203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0</v>
      </c>
      <c r="O5799">
        <v>0</v>
      </c>
      <c r="P5799">
        <v>-6.259142618128332E-13</v>
      </c>
      <c r="Q5799">
        <v>0.586694850369895</v>
      </c>
      <c r="R5799">
        <v>0.895</v>
      </c>
      <c r="S5799">
        <v>35332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-8848.993250484553</v>
      </c>
      <c r="O5800">
        <v>8672.013385474864</v>
      </c>
      <c r="P5800">
        <v>-469.2737430167575</v>
      </c>
      <c r="Q5800">
        <v>420.5866948503681</v>
      </c>
      <c r="R5800">
        <v>0.895</v>
      </c>
      <c r="S5800">
        <v>47567.26699350131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-7307.266993501305</v>
      </c>
      <c r="O5801">
        <v>15833.13503910615</v>
      </c>
      <c r="P5801">
        <v>-1000.000000000001</v>
      </c>
      <c r="Q5801">
        <v>1315.586694850369</v>
      </c>
      <c r="R5801">
        <v>0.895</v>
      </c>
      <c r="S5801">
        <v>47567.26699350131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-6482.266993501306</v>
      </c>
      <c r="O5802">
        <v>22185.75669273744</v>
      </c>
      <c r="P5802">
        <v>-1000.000000000001</v>
      </c>
      <c r="Q5802">
        <v>2210.58669485037</v>
      </c>
      <c r="R5802">
        <v>0.895</v>
      </c>
      <c r="S5802">
        <v>47567.26699350131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-5135.266993501309</v>
      </c>
      <c r="O5803">
        <v>27218.31834636872</v>
      </c>
      <c r="P5803">
        <v>-1000</v>
      </c>
      <c r="Q5803">
        <v>3105.58669485037</v>
      </c>
      <c r="R5803">
        <v>0.895</v>
      </c>
      <c r="S5803">
        <v>47567.26699350131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-4879.266993501309</v>
      </c>
      <c r="O5804">
        <v>32000.00000000001</v>
      </c>
      <c r="P5804">
        <v>-1000</v>
      </c>
      <c r="Q5804">
        <v>4000.58669485037</v>
      </c>
      <c r="R5804">
        <v>0.895</v>
      </c>
      <c r="S5804">
        <v>47567.26699350131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-7.130438461899756E-12</v>
      </c>
      <c r="O5805">
        <v>32000.00000000001</v>
      </c>
      <c r="P5805">
        <v>4.202003113547241E-13</v>
      </c>
      <c r="Q5805">
        <v>4000.58669485037</v>
      </c>
      <c r="R5805">
        <v>0.895</v>
      </c>
      <c r="S5805">
        <v>45866.00000000001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26038.53398700261</v>
      </c>
      <c r="O5806">
        <v>5430.067360201429</v>
      </c>
      <c r="P5806">
        <v>1000</v>
      </c>
      <c r="Q5806">
        <v>2883.26825909618</v>
      </c>
      <c r="R5806">
        <v>0.895</v>
      </c>
      <c r="S5806">
        <v>21540.4660129974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865.9381157175001</v>
      </c>
      <c r="O5807">
        <v>4546.457038040724</v>
      </c>
      <c r="P5807">
        <v>1304.794890781192</v>
      </c>
      <c r="Q5807">
        <v>1408.167995361197</v>
      </c>
      <c r="R5807">
        <v>0.8845465781949129</v>
      </c>
      <c r="S5807">
        <v>47567.26699350131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4455.527897279885</v>
      </c>
      <c r="O5808">
        <v>2.91038304567337E-11</v>
      </c>
      <c r="P5808">
        <v>1246.205109218808</v>
      </c>
      <c r="Q5808">
        <v>1.868351818379779</v>
      </c>
      <c r="R5808">
        <v>0.8861590166369577</v>
      </c>
      <c r="S5808">
        <v>47567.26699350131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2.91038304567337E-11</v>
      </c>
      <c r="P5809">
        <v>0</v>
      </c>
      <c r="Q5809">
        <v>1.868351818379779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2.91038304567337E-11</v>
      </c>
      <c r="P5810">
        <v>0</v>
      </c>
      <c r="Q5810">
        <v>1.868351818379779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2.91038304567337E-11</v>
      </c>
      <c r="P5811">
        <v>-467.1861990856071</v>
      </c>
      <c r="Q5811">
        <v>419.9999999999982</v>
      </c>
      <c r="R5811">
        <v>0.895</v>
      </c>
      <c r="S5811">
        <v>54384.18619908561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2.91038304567337E-11</v>
      </c>
      <c r="P5812">
        <v>-1000</v>
      </c>
      <c r="Q5812">
        <v>1314.999999999998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31360.00000000003</v>
      </c>
      <c r="P5813">
        <v>-1000</v>
      </c>
      <c r="Q5813">
        <v>2209.999999999998</v>
      </c>
      <c r="R5813">
        <v>0.895</v>
      </c>
      <c r="S5813">
        <v>85375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-653.0612244897699</v>
      </c>
      <c r="O5814">
        <v>32000</v>
      </c>
      <c r="P5814">
        <v>-1000</v>
      </c>
      <c r="Q5814">
        <v>3104.999999999998</v>
      </c>
      <c r="R5814">
        <v>0.895</v>
      </c>
      <c r="S5814">
        <v>54861.06122448977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-1000</v>
      </c>
      <c r="Q5815">
        <v>3999.999999999998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0</v>
      </c>
      <c r="Q5816">
        <v>3999.999999999998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0</v>
      </c>
      <c r="O5817">
        <v>32000</v>
      </c>
      <c r="P5817">
        <v>0</v>
      </c>
      <c r="Q5817">
        <v>3999.999999999998</v>
      </c>
      <c r="R5817">
        <v>0.895</v>
      </c>
      <c r="S5817">
        <v>46034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3.676632331917062E-12</v>
      </c>
      <c r="O5818">
        <v>32000</v>
      </c>
      <c r="P5818">
        <v>-9.240302566592294E-13</v>
      </c>
      <c r="Q5818">
        <v>3999.999999999999</v>
      </c>
      <c r="R5818">
        <v>0.895</v>
      </c>
      <c r="S5818">
        <v>43214.99999999999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12751.07399274342</v>
      </c>
      <c r="O5819">
        <v>18988.70000740467</v>
      </c>
      <c r="P5819">
        <v>1000</v>
      </c>
      <c r="Q5819">
        <v>2882.68156424581</v>
      </c>
      <c r="R5819">
        <v>0.895</v>
      </c>
      <c r="S5819">
        <v>27571.92600725658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-5154.999999999997</v>
      </c>
      <c r="O5820">
        <v>24040.60000740467</v>
      </c>
      <c r="P5820">
        <v>1000</v>
      </c>
      <c r="Q5820">
        <v>1765.363128491619</v>
      </c>
      <c r="R5820">
        <v>0.895</v>
      </c>
      <c r="S5820">
        <v>43382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-8121.836727138095</v>
      </c>
      <c r="O5821">
        <v>32000</v>
      </c>
      <c r="P5821">
        <v>320.8367271380969</v>
      </c>
      <c r="Q5821">
        <v>1406.886338393187</v>
      </c>
      <c r="R5821">
        <v>0.895</v>
      </c>
      <c r="S5821">
        <v>43382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31360</v>
      </c>
      <c r="O5822">
        <v>0</v>
      </c>
      <c r="P5822">
        <v>1246.205109218808</v>
      </c>
      <c r="Q5822">
        <v>0.586694850368076</v>
      </c>
      <c r="R5822">
        <v>0.8861590166369577</v>
      </c>
      <c r="S5822">
        <v>1012.794890781197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-9416.999999999998</v>
      </c>
      <c r="O5823">
        <v>9228.660000000003</v>
      </c>
      <c r="P5823">
        <v>-9.240302566592294E-13</v>
      </c>
      <c r="Q5823">
        <v>0.5866948503689855</v>
      </c>
      <c r="R5823">
        <v>0.895</v>
      </c>
      <c r="S5823">
        <v>43382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-5529.061224489805</v>
      </c>
      <c r="O5824">
        <v>14647.14000000001</v>
      </c>
      <c r="P5824">
        <v>-469.2737430167566</v>
      </c>
      <c r="Q5824">
        <v>420.5866948503663</v>
      </c>
      <c r="R5824">
        <v>0.895</v>
      </c>
      <c r="S5824">
        <v>42029.33496750656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-5892.999999999995</v>
      </c>
      <c r="O5825">
        <v>20422.28000000001</v>
      </c>
      <c r="P5825">
        <v>-1000.000000000001</v>
      </c>
      <c r="Q5825">
        <v>1315.586694850367</v>
      </c>
      <c r="R5825">
        <v>0.895</v>
      </c>
      <c r="S5825">
        <v>43382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-5255.999999999995</v>
      </c>
      <c r="O5826">
        <v>25573.16000000002</v>
      </c>
      <c r="P5826">
        <v>-1000.000000000001</v>
      </c>
      <c r="Q5826">
        <v>2210.586694850368</v>
      </c>
      <c r="R5826">
        <v>0.895</v>
      </c>
      <c r="S5826">
        <v>43382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-3680</v>
      </c>
      <c r="O5827">
        <v>29179.56000000001</v>
      </c>
      <c r="P5827">
        <v>-1000</v>
      </c>
      <c r="Q5827">
        <v>3105.586694850368</v>
      </c>
      <c r="R5827">
        <v>0.895</v>
      </c>
      <c r="S5827">
        <v>43382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-2878.000000000004</v>
      </c>
      <c r="O5828">
        <v>32000.00000000001</v>
      </c>
      <c r="P5828">
        <v>-1000</v>
      </c>
      <c r="Q5828">
        <v>4000.586694850368</v>
      </c>
      <c r="R5828">
        <v>0.895</v>
      </c>
      <c r="S5828">
        <v>43382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-8.913048077374695E-13</v>
      </c>
      <c r="O5829">
        <v>32000.00000000001</v>
      </c>
      <c r="P5829">
        <v>4.202003113547241E-13</v>
      </c>
      <c r="Q5829">
        <v>4000.586694850368</v>
      </c>
      <c r="R5829">
        <v>0.895</v>
      </c>
      <c r="S5829">
        <v>42498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26497.20510921881</v>
      </c>
      <c r="O5830">
        <v>4962.035602837961</v>
      </c>
      <c r="P5830">
        <v>1304.794890781192</v>
      </c>
      <c r="Q5830">
        <v>2525.486431115385</v>
      </c>
      <c r="R5830">
        <v>0.8845465781949128</v>
      </c>
      <c r="S5830">
        <v>15656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0</v>
      </c>
      <c r="O5831">
        <v>4962.035602837961</v>
      </c>
      <c r="P5831">
        <v>1000</v>
      </c>
      <c r="Q5831">
        <v>1408.167995361196</v>
      </c>
      <c r="R5831">
        <v>0.895</v>
      </c>
      <c r="S5831">
        <v>43382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4862.794890781195</v>
      </c>
      <c r="O5832">
        <v>0</v>
      </c>
      <c r="P5832">
        <v>1246.205109218808</v>
      </c>
      <c r="Q5832">
        <v>1.86835181837796</v>
      </c>
      <c r="R5832">
        <v>0.8861590166369577</v>
      </c>
      <c r="S5832">
        <v>43382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0</v>
      </c>
      <c r="Q5833">
        <v>1.86835181837796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0</v>
      </c>
      <c r="P5834">
        <v>0</v>
      </c>
      <c r="Q5834">
        <v>1.86835181837796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1.86835181837796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-1000</v>
      </c>
      <c r="Q5836">
        <v>896.8683518183781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-653.0612244897969</v>
      </c>
      <c r="O5837">
        <v>640</v>
      </c>
      <c r="P5837">
        <v>-1000</v>
      </c>
      <c r="Q5837">
        <v>1791.868351818378</v>
      </c>
      <c r="R5837">
        <v>0.895</v>
      </c>
      <c r="S5837">
        <v>44833.0612244898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-1491.774946405904</v>
      </c>
      <c r="Q5838">
        <v>3104.999999999998</v>
      </c>
      <c r="R5838">
        <v>0.8802478224649872</v>
      </c>
      <c r="S5838">
        <v>76629.7749464059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-1000</v>
      </c>
      <c r="Q5839">
        <v>3999.999999999998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0</v>
      </c>
      <c r="Q5840">
        <v>3999.999999999998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0</v>
      </c>
      <c r="O5841">
        <v>32000</v>
      </c>
      <c r="P5841">
        <v>0</v>
      </c>
      <c r="Q5841">
        <v>3999.999999999998</v>
      </c>
      <c r="R5841">
        <v>0.895</v>
      </c>
      <c r="S5841">
        <v>42294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1.160069772669551E-13</v>
      </c>
      <c r="O5842">
        <v>32000</v>
      </c>
      <c r="P5842">
        <v>-9.240302566592294E-13</v>
      </c>
      <c r="Q5842">
        <v>3999.999999999999</v>
      </c>
      <c r="R5842">
        <v>0.895</v>
      </c>
      <c r="S5842">
        <v>43065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11234.46804039661</v>
      </c>
      <c r="O5843">
        <v>20536.2571016361</v>
      </c>
      <c r="P5843">
        <v>1000</v>
      </c>
      <c r="Q5843">
        <v>2882.68156424581</v>
      </c>
      <c r="R5843">
        <v>0.895</v>
      </c>
      <c r="S5843">
        <v>27854.53195960339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-4860.430053963551</v>
      </c>
      <c r="O5844">
        <v>25299.47855452038</v>
      </c>
      <c r="P5844">
        <v>1000</v>
      </c>
      <c r="Q5844">
        <v>1765.363128491619</v>
      </c>
      <c r="R5844">
        <v>0.895</v>
      </c>
      <c r="S5844">
        <v>43085.43005396356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-6837.266781101644</v>
      </c>
      <c r="O5845">
        <v>32000</v>
      </c>
      <c r="P5845">
        <v>320.8367271380967</v>
      </c>
      <c r="Q5845">
        <v>1406.886338393187</v>
      </c>
      <c r="R5845">
        <v>0.895</v>
      </c>
      <c r="S5845">
        <v>43085.43005396355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31360</v>
      </c>
      <c r="O5846">
        <v>0</v>
      </c>
      <c r="P5846">
        <v>1246.205109218808</v>
      </c>
      <c r="Q5846">
        <v>0.5866948503689855</v>
      </c>
      <c r="R5846">
        <v>0.8861590166369577</v>
      </c>
      <c r="S5846">
        <v>2665.794890781197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-5912.430053963551</v>
      </c>
      <c r="O5847">
        <v>5794.181452884281</v>
      </c>
      <c r="P5847">
        <v>-1000</v>
      </c>
      <c r="Q5847">
        <v>895.586694850369</v>
      </c>
      <c r="R5847">
        <v>0.895</v>
      </c>
      <c r="S5847">
        <v>43085.43005396355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5794.181452884281</v>
      </c>
      <c r="P5848">
        <v>-1000</v>
      </c>
      <c r="Q5848">
        <v>1790.586694850369</v>
      </c>
      <c r="R5848">
        <v>0.895</v>
      </c>
      <c r="S5848">
        <v>36553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5794.181452884281</v>
      </c>
      <c r="P5849">
        <v>-469.27374301676</v>
      </c>
      <c r="Q5849">
        <v>2210.586694850369</v>
      </c>
      <c r="R5849">
        <v>0.895</v>
      </c>
      <c r="S5849">
        <v>37618.27374301676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-25832.2011165627</v>
      </c>
      <c r="O5850">
        <v>31109.73854711572</v>
      </c>
      <c r="P5850">
        <v>-1000</v>
      </c>
      <c r="Q5850">
        <v>3105.586694850369</v>
      </c>
      <c r="R5850">
        <v>0.895</v>
      </c>
      <c r="S5850">
        <v>62897.2011165627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31109.73854711572</v>
      </c>
      <c r="P5851">
        <v>0</v>
      </c>
      <c r="Q5851">
        <v>3105.586694850369</v>
      </c>
      <c r="R5851">
        <v>0.895</v>
      </c>
      <c r="S5851">
        <v>39127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-908.4300539635515</v>
      </c>
      <c r="O5852">
        <v>32000</v>
      </c>
      <c r="P5852">
        <v>-1000</v>
      </c>
      <c r="Q5852">
        <v>4000.586694850369</v>
      </c>
      <c r="R5852">
        <v>0.895</v>
      </c>
      <c r="S5852">
        <v>43085.43005396355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0</v>
      </c>
      <c r="O5853">
        <v>32000</v>
      </c>
      <c r="P5853">
        <v>0</v>
      </c>
      <c r="Q5853">
        <v>4000.586694850369</v>
      </c>
      <c r="R5853">
        <v>0.895</v>
      </c>
      <c r="S5853">
        <v>43070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31360.00000000002</v>
      </c>
      <c r="O5854">
        <v>-1.455191522836685E-11</v>
      </c>
      <c r="P5854">
        <v>1998.8783223604</v>
      </c>
      <c r="Q5854">
        <v>1709.969806944218</v>
      </c>
      <c r="R5854">
        <v>0.8726375558103789</v>
      </c>
      <c r="S5854">
        <v>12397.12167763958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7.275957614183426E-12</v>
      </c>
      <c r="O5855">
        <v>-1.455191522836685E-11</v>
      </c>
      <c r="P5855">
        <v>1333.56994603644</v>
      </c>
      <c r="Q5855">
        <v>201.0763126911907</v>
      </c>
      <c r="R5855">
        <v>0.8838065450713729</v>
      </c>
      <c r="S5855">
        <v>43085.43005396356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-1.455191522836685E-11</v>
      </c>
      <c r="P5856">
        <v>0</v>
      </c>
      <c r="Q5856">
        <v>201.0763126911907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-1.455191522836685E-11</v>
      </c>
      <c r="P5857">
        <v>0</v>
      </c>
      <c r="Q5857">
        <v>201.0763126911907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-1.455191522836685E-11</v>
      </c>
      <c r="P5858">
        <v>0</v>
      </c>
      <c r="Q5858">
        <v>201.0763126911907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-1.455191522836685E-11</v>
      </c>
      <c r="P5859">
        <v>-244.6074718534162</v>
      </c>
      <c r="Q5859">
        <v>419.9999999999982</v>
      </c>
      <c r="R5859">
        <v>0.895</v>
      </c>
      <c r="S5859">
        <v>43842.60747185341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-1.455191522836685E-11</v>
      </c>
      <c r="P5860">
        <v>-1000</v>
      </c>
      <c r="Q5860">
        <v>1314.999999999998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31359.99999999999</v>
      </c>
      <c r="P5861">
        <v>-1000</v>
      </c>
      <c r="Q5861">
        <v>2209.999999999998</v>
      </c>
      <c r="R5861">
        <v>0.895</v>
      </c>
      <c r="S5861">
        <v>76087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-653.0612244898108</v>
      </c>
      <c r="O5862">
        <v>32000</v>
      </c>
      <c r="P5862">
        <v>-1000</v>
      </c>
      <c r="Q5862">
        <v>3104.999999999998</v>
      </c>
      <c r="R5862">
        <v>0.895</v>
      </c>
      <c r="S5862">
        <v>43707.06122448981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-1000</v>
      </c>
      <c r="Q5863">
        <v>3999.999999999998</v>
      </c>
      <c r="R5863">
        <v>0.895</v>
      </c>
      <c r="S5863">
        <v>44929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0</v>
      </c>
      <c r="Q5864">
        <v>3999.999999999998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0</v>
      </c>
      <c r="Q5865">
        <v>3999.999999999998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1.160069772669551E-13</v>
      </c>
      <c r="O5866">
        <v>32000</v>
      </c>
      <c r="P5866">
        <v>-9.240302566592294E-13</v>
      </c>
      <c r="Q5866">
        <v>3999.999999999999</v>
      </c>
      <c r="R5866">
        <v>0.895</v>
      </c>
      <c r="S5866">
        <v>40587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31360</v>
      </c>
      <c r="O5867">
        <v>0</v>
      </c>
      <c r="P5867">
        <v>1998.8783223604</v>
      </c>
      <c r="Q5867">
        <v>1709.383112093848</v>
      </c>
      <c r="R5867">
        <v>0.8726375558103789</v>
      </c>
      <c r="S5867">
        <v>5941.121677639604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-5122.533429806079</v>
      </c>
      <c r="O5868">
        <v>5020.08276120996</v>
      </c>
      <c r="P5868">
        <v>528.5491343574746</v>
      </c>
      <c r="Q5868">
        <v>1118.825420074324</v>
      </c>
      <c r="R5868">
        <v>0.895</v>
      </c>
      <c r="S5868">
        <v>42827.9842954486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-3105.984295448603</v>
      </c>
      <c r="O5869">
        <v>8063.947370749585</v>
      </c>
      <c r="P5869">
        <v>-4.183300132670376E-13</v>
      </c>
      <c r="Q5869">
        <v>1118.825420074324</v>
      </c>
      <c r="R5869">
        <v>0.895</v>
      </c>
      <c r="S5869">
        <v>42827.9842954486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7902.6684233346</v>
      </c>
      <c r="O5870">
        <v>-7.275957614183426E-12</v>
      </c>
      <c r="P5870">
        <v>1000</v>
      </c>
      <c r="Q5870">
        <v>1.506984320134507</v>
      </c>
      <c r="R5870">
        <v>0.895</v>
      </c>
      <c r="S5870">
        <v>28861.33157666541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-3.712223272542564E-12</v>
      </c>
      <c r="O5871">
        <v>0</v>
      </c>
      <c r="P5871">
        <v>-469.2737430167589</v>
      </c>
      <c r="Q5871">
        <v>421.5069843201341</v>
      </c>
      <c r="R5871">
        <v>0.895</v>
      </c>
      <c r="S5871">
        <v>35536.27374301676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0</v>
      </c>
      <c r="O5872">
        <v>0</v>
      </c>
      <c r="P5872">
        <v>-1000</v>
      </c>
      <c r="Q5872">
        <v>1316.506984320134</v>
      </c>
      <c r="R5872">
        <v>0.895</v>
      </c>
      <c r="S5872">
        <v>37427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-653.0612244897957</v>
      </c>
      <c r="O5873">
        <v>640</v>
      </c>
      <c r="P5873">
        <v>-1000</v>
      </c>
      <c r="Q5873">
        <v>2211.506984320134</v>
      </c>
      <c r="R5873">
        <v>0.895</v>
      </c>
      <c r="S5873">
        <v>39170.06122448979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-32000</v>
      </c>
      <c r="O5874">
        <v>31999.99999999999</v>
      </c>
      <c r="P5874">
        <v>-1000</v>
      </c>
      <c r="Q5874">
        <v>3106.506984320134</v>
      </c>
      <c r="R5874">
        <v>0.895</v>
      </c>
      <c r="S5874">
        <v>71858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31999.99999999999</v>
      </c>
      <c r="P5875">
        <v>-1000</v>
      </c>
      <c r="Q5875">
        <v>4001.506984320134</v>
      </c>
      <c r="R5875">
        <v>0.895</v>
      </c>
      <c r="S5875">
        <v>41916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-1.160069772669551E-13</v>
      </c>
      <c r="O5876">
        <v>31999.99999999999</v>
      </c>
      <c r="P5876">
        <v>-1.049156546561528E-12</v>
      </c>
      <c r="Q5876">
        <v>4001.506984320135</v>
      </c>
      <c r="R5876">
        <v>0.895</v>
      </c>
      <c r="S5876">
        <v>42219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0</v>
      </c>
      <c r="O5877">
        <v>31999.99999999999</v>
      </c>
      <c r="P5877">
        <v>409.0157045514017</v>
      </c>
      <c r="Q5877">
        <v>3544.506197111865</v>
      </c>
      <c r="R5877">
        <v>0.895</v>
      </c>
      <c r="S5877">
        <v>42827.9842954486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29143.18940466745</v>
      </c>
      <c r="O5878">
        <v>2262.051627890352</v>
      </c>
      <c r="P5878">
        <v>1866.229971457361</v>
      </c>
      <c r="Q5878">
        <v>1409.790525130488</v>
      </c>
      <c r="R5878">
        <v>0.8742288239844065</v>
      </c>
      <c r="S5878">
        <v>14879.5806238752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2216.810595332595</v>
      </c>
      <c r="O5879">
        <v>-5.820766091346741E-11</v>
      </c>
      <c r="P5879">
        <v>1246.205109218808</v>
      </c>
      <c r="Q5879">
        <v>3.490881587669719</v>
      </c>
      <c r="R5879">
        <v>0.8861590166369577</v>
      </c>
      <c r="S5879">
        <v>42827.9842954486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-5.820766091346741E-11</v>
      </c>
      <c r="P5880">
        <v>0</v>
      </c>
      <c r="Q5880">
        <v>3.490881587669719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-5.820766091346741E-11</v>
      </c>
      <c r="P5881">
        <v>0</v>
      </c>
      <c r="Q5881">
        <v>3.490881587669719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-2.969778618034051E-11</v>
      </c>
      <c r="O5882">
        <v>-2.91038304567337E-11</v>
      </c>
      <c r="P5882">
        <v>0</v>
      </c>
      <c r="Q5882">
        <v>3.490881587669719</v>
      </c>
      <c r="R5882">
        <v>0.895</v>
      </c>
      <c r="S5882">
        <v>48161.00000000003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-2.91038304567337E-11</v>
      </c>
      <c r="P5883">
        <v>-1000</v>
      </c>
      <c r="Q5883">
        <v>898.4908815876697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-653.0612244898256</v>
      </c>
      <c r="O5884">
        <v>640</v>
      </c>
      <c r="P5884">
        <v>-1000</v>
      </c>
      <c r="Q5884">
        <v>1793.49088158767</v>
      </c>
      <c r="R5884">
        <v>0.895</v>
      </c>
      <c r="S5884">
        <v>51508.06122448982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-1000</v>
      </c>
      <c r="Q5885">
        <v>2688.49088158767</v>
      </c>
      <c r="R5885">
        <v>0.895</v>
      </c>
      <c r="S5885">
        <v>76851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-1000</v>
      </c>
      <c r="Q5886">
        <v>3583.49088158767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-465.373316661821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0</v>
      </c>
      <c r="O5889">
        <v>32000</v>
      </c>
      <c r="P5889">
        <v>0</v>
      </c>
      <c r="Q5889">
        <v>4000</v>
      </c>
      <c r="R5889">
        <v>0.895</v>
      </c>
      <c r="S5889">
        <v>44320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1.160069772669551E-13</v>
      </c>
      <c r="O5890">
        <v>32000</v>
      </c>
      <c r="P5890">
        <v>-5.245782732807642E-13</v>
      </c>
      <c r="Q5890">
        <v>4000</v>
      </c>
      <c r="R5890">
        <v>0.895</v>
      </c>
      <c r="S5890">
        <v>44387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31360</v>
      </c>
      <c r="O5891">
        <v>0</v>
      </c>
      <c r="P5891">
        <v>1998.8783223604</v>
      </c>
      <c r="Q5891">
        <v>1709.383112093849</v>
      </c>
      <c r="R5891">
        <v>0.8726375558103789</v>
      </c>
      <c r="S5891">
        <v>9811.121677639601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0</v>
      </c>
      <c r="O5892">
        <v>0</v>
      </c>
      <c r="P5892">
        <v>836.27456717874</v>
      </c>
      <c r="Q5892">
        <v>774.9981208326872</v>
      </c>
      <c r="R5892">
        <v>0.895</v>
      </c>
      <c r="S5892">
        <v>44701.72543282127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-8.083012253347379E-13</v>
      </c>
      <c r="O5893">
        <v>0</v>
      </c>
      <c r="P5893">
        <v>692.2745671787342</v>
      </c>
      <c r="Q5893">
        <v>1.506984320134961</v>
      </c>
      <c r="R5893">
        <v>0.895</v>
      </c>
      <c r="S5893">
        <v>44701.72543282127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0</v>
      </c>
      <c r="O5894">
        <v>0</v>
      </c>
      <c r="P5894">
        <v>0</v>
      </c>
      <c r="Q5894">
        <v>1.506984320134961</v>
      </c>
      <c r="R5894">
        <v>0.895</v>
      </c>
      <c r="S5894">
        <v>43249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0</v>
      </c>
      <c r="O5895">
        <v>0</v>
      </c>
      <c r="P5895">
        <v>-1000</v>
      </c>
      <c r="Q5895">
        <v>896.506984320135</v>
      </c>
      <c r="R5895">
        <v>0.895</v>
      </c>
      <c r="S5895">
        <v>44065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-255.3357916685327</v>
      </c>
      <c r="O5896">
        <v>250.2290758351592</v>
      </c>
      <c r="P5896">
        <v>-1000</v>
      </c>
      <c r="Q5896">
        <v>1791.506984320135</v>
      </c>
      <c r="R5896">
        <v>0.895</v>
      </c>
      <c r="S5896">
        <v>44347.33579166853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-397.725432821263</v>
      </c>
      <c r="O5897">
        <v>640</v>
      </c>
      <c r="P5897">
        <v>-1000.000000000001</v>
      </c>
      <c r="Q5897">
        <v>2686.506984320136</v>
      </c>
      <c r="R5897">
        <v>0.895</v>
      </c>
      <c r="S5897">
        <v>44701.72543282127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-32000</v>
      </c>
      <c r="O5898">
        <v>32000</v>
      </c>
      <c r="P5898">
        <v>-1000</v>
      </c>
      <c r="Q5898">
        <v>3581.506984320136</v>
      </c>
      <c r="R5898">
        <v>0.895</v>
      </c>
      <c r="S5898">
        <v>76557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8.75399441681612E-13</v>
      </c>
      <c r="O5899">
        <v>32000</v>
      </c>
      <c r="P5899">
        <v>0</v>
      </c>
      <c r="Q5899">
        <v>3581.506984320136</v>
      </c>
      <c r="R5899">
        <v>0.895</v>
      </c>
      <c r="S5899">
        <v>44348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-2.900174431673878E-14</v>
      </c>
      <c r="O5900">
        <v>32000</v>
      </c>
      <c r="P5900">
        <v>-469.2737430167579</v>
      </c>
      <c r="Q5900">
        <v>4001.506984320134</v>
      </c>
      <c r="R5900">
        <v>0.895</v>
      </c>
      <c r="S5900">
        <v>44640.27374301676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18430.45086564256</v>
      </c>
      <c r="O5901">
        <v>13193.4174840382</v>
      </c>
      <c r="P5901">
        <v>1000</v>
      </c>
      <c r="Q5901">
        <v>2884.188548565944</v>
      </c>
      <c r="R5901">
        <v>0.895</v>
      </c>
      <c r="S5901">
        <v>32720.54913435744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7890.479676397537</v>
      </c>
      <c r="O5902">
        <v>5141.907610163165</v>
      </c>
      <c r="P5902">
        <v>1304.794890781192</v>
      </c>
      <c r="Q5902">
        <v>1409.088284830962</v>
      </c>
      <c r="R5902">
        <v>0.8845465781949128</v>
      </c>
      <c r="S5902">
        <v>44701.72543282127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5039.069457959931</v>
      </c>
      <c r="O5903">
        <v>-2.91038304567337E-11</v>
      </c>
      <c r="P5903">
        <v>1246.205109218808</v>
      </c>
      <c r="Q5903">
        <v>2.788641288143481</v>
      </c>
      <c r="R5903">
        <v>0.8861590166369577</v>
      </c>
      <c r="S5903">
        <v>44701.72543282127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-2.91038304567337E-11</v>
      </c>
      <c r="P5904">
        <v>-9.201683187314136E-13</v>
      </c>
      <c r="Q5904">
        <v>2.78864128814439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-7.424446545085127E-12</v>
      </c>
      <c r="O5905">
        <v>-2.182787284255028E-11</v>
      </c>
      <c r="P5905">
        <v>-469.2737430167504</v>
      </c>
      <c r="Q5905">
        <v>422.7886412881362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-2.182787284255028E-11</v>
      </c>
      <c r="P5906">
        <v>-9.201683187314136E-13</v>
      </c>
      <c r="Q5906">
        <v>422.7886412881371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-2.182787284255028E-11</v>
      </c>
      <c r="P5907">
        <v>0</v>
      </c>
      <c r="Q5907">
        <v>422.7886412881371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-2.182787284255028E-11</v>
      </c>
      <c r="P5908">
        <v>-1000</v>
      </c>
      <c r="Q5908">
        <v>1317.788641288137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-2.182787284255028E-11</v>
      </c>
      <c r="P5909">
        <v>-996.8841996780583</v>
      </c>
      <c r="Q5909">
        <v>2210</v>
      </c>
      <c r="R5909">
        <v>0.895</v>
      </c>
      <c r="S5909">
        <v>54934.88419967806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31359.99999999998</v>
      </c>
      <c r="P5910">
        <v>-1000</v>
      </c>
      <c r="Q5910">
        <v>3105</v>
      </c>
      <c r="R5910">
        <v>0.895</v>
      </c>
      <c r="S5910">
        <v>85941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-653.0612244898182</v>
      </c>
      <c r="O5911">
        <v>32000</v>
      </c>
      <c r="P5911">
        <v>-1000</v>
      </c>
      <c r="Q5911">
        <v>4000</v>
      </c>
      <c r="R5911">
        <v>0.895</v>
      </c>
      <c r="S5911">
        <v>50815.06122448982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32000</v>
      </c>
      <c r="P5913">
        <v>0</v>
      </c>
      <c r="Q5913">
        <v>4000</v>
      </c>
      <c r="R5913">
        <v>0.895</v>
      </c>
      <c r="S5913">
        <v>47840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32000</v>
      </c>
      <c r="P5914">
        <v>0</v>
      </c>
      <c r="Q5914">
        <v>4000</v>
      </c>
      <c r="R5914">
        <v>0.895</v>
      </c>
      <c r="S5914">
        <v>47244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32000</v>
      </c>
      <c r="P5915">
        <v>580</v>
      </c>
      <c r="Q5915">
        <v>3351.955307262569</v>
      </c>
      <c r="R5915">
        <v>0.895</v>
      </c>
      <c r="S5915">
        <v>46403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31360</v>
      </c>
      <c r="O5916">
        <v>0</v>
      </c>
      <c r="P5916">
        <v>1000</v>
      </c>
      <c r="Q5916">
        <v>2234.636871508379</v>
      </c>
      <c r="R5916">
        <v>0.895</v>
      </c>
      <c r="S5916">
        <v>12020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39607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39991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40378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38565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39331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40765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44156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46198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45608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-1000</v>
      </c>
      <c r="Q5933">
        <v>2209.999999999999</v>
      </c>
      <c r="R5933">
        <v>0.895</v>
      </c>
      <c r="S5933">
        <v>84878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-1000</v>
      </c>
      <c r="Q5934">
        <v>3105</v>
      </c>
      <c r="R5934">
        <v>0.895</v>
      </c>
      <c r="S5934">
        <v>51362.06122448979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-1.442554143534337E-12</v>
      </c>
      <c r="Q5936">
        <v>4000.000000000001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0</v>
      </c>
      <c r="O5937">
        <v>32000</v>
      </c>
      <c r="P5937">
        <v>0</v>
      </c>
      <c r="Q5937">
        <v>4000.000000000001</v>
      </c>
      <c r="R5937">
        <v>0.895</v>
      </c>
      <c r="S5937">
        <v>49178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0</v>
      </c>
      <c r="O5938">
        <v>32000</v>
      </c>
      <c r="P5938">
        <v>0</v>
      </c>
      <c r="Q5938">
        <v>4000.000000000001</v>
      </c>
      <c r="R5938">
        <v>0.895</v>
      </c>
      <c r="S5938">
        <v>47105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0</v>
      </c>
      <c r="O5939">
        <v>32000</v>
      </c>
      <c r="P5939">
        <v>0</v>
      </c>
      <c r="Q5939">
        <v>4000.000000000001</v>
      </c>
      <c r="R5939">
        <v>0.895</v>
      </c>
      <c r="S5939">
        <v>46805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0</v>
      </c>
      <c r="O5940">
        <v>32000</v>
      </c>
      <c r="P5940">
        <v>1000</v>
      </c>
      <c r="Q5940">
        <v>2882.681564245811</v>
      </c>
      <c r="R5940">
        <v>0.895</v>
      </c>
      <c r="S5940">
        <v>43756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0</v>
      </c>
      <c r="O5941">
        <v>32000</v>
      </c>
      <c r="P5941">
        <v>1000</v>
      </c>
      <c r="Q5941">
        <v>1765.363128491621</v>
      </c>
      <c r="R5941">
        <v>0.895</v>
      </c>
      <c r="S5941">
        <v>39227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31360</v>
      </c>
      <c r="O5942">
        <v>-3.637978807091713E-12</v>
      </c>
      <c r="P5942">
        <v>1000</v>
      </c>
      <c r="Q5942">
        <v>648.044692737431</v>
      </c>
      <c r="R5942">
        <v>0.895</v>
      </c>
      <c r="S5942">
        <v>7537.999999999996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-3.637978807091713E-12</v>
      </c>
      <c r="P5943">
        <v>580.000000000002</v>
      </c>
      <c r="Q5943">
        <v>-1.364242052659392E-12</v>
      </c>
      <c r="R5943">
        <v>0.895</v>
      </c>
      <c r="S5943">
        <v>37373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-3.637978807091713E-12</v>
      </c>
      <c r="P5944">
        <v>0</v>
      </c>
      <c r="Q5944">
        <v>-1.364242052659392E-12</v>
      </c>
      <c r="R5944">
        <v>0.895</v>
      </c>
      <c r="S5944">
        <v>38655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-3.637978807091713E-12</v>
      </c>
      <c r="P5945">
        <v>0</v>
      </c>
      <c r="Q5945">
        <v>-1.364242052659392E-12</v>
      </c>
      <c r="R5945">
        <v>0.895</v>
      </c>
      <c r="S5945">
        <v>41417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-3.637978807091713E-12</v>
      </c>
      <c r="P5946">
        <v>0</v>
      </c>
      <c r="Q5946">
        <v>-1.364242052659392E-12</v>
      </c>
      <c r="R5946">
        <v>0.895</v>
      </c>
      <c r="S5946">
        <v>40883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-3.637978807091713E-12</v>
      </c>
      <c r="P5947">
        <v>0</v>
      </c>
      <c r="Q5947">
        <v>-1.364242052659392E-12</v>
      </c>
      <c r="R5947">
        <v>0.895</v>
      </c>
      <c r="S5947">
        <v>44527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-3.637978807091713E-12</v>
      </c>
      <c r="P5948">
        <v>0</v>
      </c>
      <c r="Q5948">
        <v>-1.364242052659392E-12</v>
      </c>
      <c r="R5948">
        <v>0.895</v>
      </c>
      <c r="S5948">
        <v>43914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-3.637978807091713E-12</v>
      </c>
      <c r="P5949">
        <v>0</v>
      </c>
      <c r="Q5949">
        <v>-1.364242052659392E-12</v>
      </c>
      <c r="R5949">
        <v>0.895</v>
      </c>
      <c r="S5949">
        <v>49449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-3.637978807091713E-12</v>
      </c>
      <c r="P5950">
        <v>4.06887907627782E-13</v>
      </c>
      <c r="Q5950">
        <v>-1.818989403545856E-12</v>
      </c>
      <c r="R5950">
        <v>0.895</v>
      </c>
      <c r="S5950">
        <v>54588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-1000</v>
      </c>
      <c r="Q5954">
        <v>894.9999999999986</v>
      </c>
      <c r="R5954">
        <v>0.895</v>
      </c>
      <c r="S5954">
        <v>55134.00000000001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894.9999999999986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-1000</v>
      </c>
      <c r="Q5956">
        <v>1789.999999999999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-1000</v>
      </c>
      <c r="Q5957">
        <v>2684.999999999999</v>
      </c>
      <c r="R5957">
        <v>0.895</v>
      </c>
      <c r="S5957">
        <v>52644.06122448979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-1000</v>
      </c>
      <c r="Q5958">
        <v>3579.999999999999</v>
      </c>
      <c r="R5958">
        <v>0.895</v>
      </c>
      <c r="S5958">
        <v>82132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-469.2737430167602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31360</v>
      </c>
      <c r="O5962">
        <v>-3.637978807091713E-12</v>
      </c>
      <c r="P5962">
        <v>1998.8783223604</v>
      </c>
      <c r="Q5962">
        <v>1709.383112093849</v>
      </c>
      <c r="R5962">
        <v>0.8726375558103789</v>
      </c>
      <c r="S5962">
        <v>12322.1216776396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0</v>
      </c>
      <c r="O5963">
        <v>-3.637978807091713E-12</v>
      </c>
      <c r="P5963">
        <v>1333.56994603644</v>
      </c>
      <c r="Q5963">
        <v>200.4896178408212</v>
      </c>
      <c r="R5963">
        <v>0.8838065450713729</v>
      </c>
      <c r="S5963">
        <v>44318.43005396356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0</v>
      </c>
      <c r="O5964">
        <v>-3.637978807091713E-12</v>
      </c>
      <c r="P5964">
        <v>0</v>
      </c>
      <c r="Q5964">
        <v>200.4896178408212</v>
      </c>
      <c r="R5964">
        <v>0.895</v>
      </c>
      <c r="S5964">
        <v>44551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0</v>
      </c>
      <c r="O5965">
        <v>-3.637978807091713E-12</v>
      </c>
      <c r="P5965">
        <v>-247.7789390196959</v>
      </c>
      <c r="Q5965">
        <v>422.2517682634489</v>
      </c>
      <c r="R5965">
        <v>0.895</v>
      </c>
      <c r="S5965">
        <v>43869.77893901969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-3.637978807091713E-12</v>
      </c>
      <c r="P5966">
        <v>0</v>
      </c>
      <c r="Q5966">
        <v>422.2517682634489</v>
      </c>
      <c r="R5966">
        <v>0.895</v>
      </c>
      <c r="S5966">
        <v>41958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-3.712223272542564E-12</v>
      </c>
      <c r="O5967">
        <v>0</v>
      </c>
      <c r="P5967">
        <v>-1000</v>
      </c>
      <c r="Q5967">
        <v>1317.251768263449</v>
      </c>
      <c r="R5967">
        <v>0.895</v>
      </c>
      <c r="S5967">
        <v>41809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0</v>
      </c>
      <c r="O5968">
        <v>0</v>
      </c>
      <c r="P5968">
        <v>-1000</v>
      </c>
      <c r="Q5968">
        <v>2212.251768263449</v>
      </c>
      <c r="R5968">
        <v>0.895</v>
      </c>
      <c r="S5968">
        <v>41901.99999999999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-653.0612244897957</v>
      </c>
      <c r="O5969">
        <v>639.9999999999964</v>
      </c>
      <c r="P5969">
        <v>-1000</v>
      </c>
      <c r="Q5969">
        <v>3107.251768263449</v>
      </c>
      <c r="R5969">
        <v>0.895</v>
      </c>
      <c r="S5969">
        <v>41358.06122448979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-32000</v>
      </c>
      <c r="O5970">
        <v>32000</v>
      </c>
      <c r="P5970">
        <v>-1000</v>
      </c>
      <c r="Q5970">
        <v>4002.251768263449</v>
      </c>
      <c r="R5970">
        <v>0.895</v>
      </c>
      <c r="S5970">
        <v>71620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32000</v>
      </c>
      <c r="P5971">
        <v>0</v>
      </c>
      <c r="Q5971">
        <v>4002.251768263449</v>
      </c>
      <c r="R5971">
        <v>0.895</v>
      </c>
      <c r="S5971">
        <v>42123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32000</v>
      </c>
      <c r="P5972">
        <v>0</v>
      </c>
      <c r="Q5972">
        <v>4002.251768263449</v>
      </c>
      <c r="R5972">
        <v>0.895</v>
      </c>
      <c r="S5972">
        <v>44240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-1.160069772669551E-13</v>
      </c>
      <c r="O5973">
        <v>32000</v>
      </c>
      <c r="P5973">
        <v>409.0157045514017</v>
      </c>
      <c r="Q5973">
        <v>3545.25098105518</v>
      </c>
      <c r="R5973">
        <v>0.895</v>
      </c>
      <c r="S5973">
        <v>48629.98429544859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29340.18940466741</v>
      </c>
      <c r="O5974">
        <v>2061.031219727127</v>
      </c>
      <c r="P5974">
        <v>1866.229971457361</v>
      </c>
      <c r="Q5974">
        <v>1410.535309073804</v>
      </c>
      <c r="R5974">
        <v>0.8742288239844066</v>
      </c>
      <c r="S5974">
        <v>20121.58062387523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2019.810595332596</v>
      </c>
      <c r="O5975">
        <v>-7.275957614183426E-12</v>
      </c>
      <c r="P5975">
        <v>1246.205109218808</v>
      </c>
      <c r="Q5975">
        <v>4.235665530985898</v>
      </c>
      <c r="R5975">
        <v>0.886159016636958</v>
      </c>
      <c r="S5975">
        <v>48629.9842954486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-7.275957614183426E-12</v>
      </c>
      <c r="P5976">
        <v>0</v>
      </c>
      <c r="Q5976">
        <v>4.235665530985898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-7.424446545085127E-12</v>
      </c>
      <c r="O5977">
        <v>0</v>
      </c>
      <c r="P5977">
        <v>0</v>
      </c>
      <c r="Q5977">
        <v>4.235665530985898</v>
      </c>
      <c r="R5977">
        <v>0.895</v>
      </c>
      <c r="S5977">
        <v>51183.00000000001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-1000</v>
      </c>
      <c r="Q5978">
        <v>899.2356655309859</v>
      </c>
      <c r="R5978">
        <v>0.895</v>
      </c>
      <c r="S5978">
        <v>53397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-464.5411558312998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-1000</v>
      </c>
      <c r="Q5980">
        <v>2209.999999999999</v>
      </c>
      <c r="R5980">
        <v>0.895</v>
      </c>
      <c r="S5980">
        <v>55399.06122448979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-1000</v>
      </c>
      <c r="Q5981">
        <v>3105</v>
      </c>
      <c r="R5981">
        <v>0.895</v>
      </c>
      <c r="S5981">
        <v>87494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0</v>
      </c>
      <c r="O5985">
        <v>32000</v>
      </c>
      <c r="P5985">
        <v>0</v>
      </c>
      <c r="Q5985">
        <v>4000</v>
      </c>
      <c r="R5985">
        <v>0.895</v>
      </c>
      <c r="S5985">
        <v>48473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31360</v>
      </c>
      <c r="O5986">
        <v>0</v>
      </c>
      <c r="P5986">
        <v>1998.8783223604</v>
      </c>
      <c r="Q5986">
        <v>1709.383112093849</v>
      </c>
      <c r="R5986">
        <v>0.8726375558103789</v>
      </c>
      <c r="S5986">
        <v>14257.1216776396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0</v>
      </c>
      <c r="O5987">
        <v>0</v>
      </c>
      <c r="P5987">
        <v>0</v>
      </c>
      <c r="Q5987">
        <v>1709.383112093849</v>
      </c>
      <c r="R5987">
        <v>0.895</v>
      </c>
      <c r="S5987">
        <v>45732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-12224.95203597787</v>
      </c>
      <c r="O5988">
        <v>11980.45299525832</v>
      </c>
      <c r="P5988">
        <v>-561.0322594707103</v>
      </c>
      <c r="Q5988">
        <v>2211.506984320135</v>
      </c>
      <c r="R5988">
        <v>0.895</v>
      </c>
      <c r="S5988">
        <v>53849.98429544858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-15429.98429544858</v>
      </c>
      <c r="O5989">
        <v>27101.83760479793</v>
      </c>
      <c r="P5989">
        <v>-1000</v>
      </c>
      <c r="Q5989">
        <v>3106.506984320135</v>
      </c>
      <c r="R5989">
        <v>0.895</v>
      </c>
      <c r="S5989">
        <v>53849.98429544858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27101.83760479793</v>
      </c>
      <c r="P5990">
        <v>0</v>
      </c>
      <c r="Q5990">
        <v>3106.506984320135</v>
      </c>
      <c r="R5990">
        <v>0.895</v>
      </c>
      <c r="S5990">
        <v>37569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-4998.124893063339</v>
      </c>
      <c r="O5991">
        <v>31999.99999999999</v>
      </c>
      <c r="P5991">
        <v>-1000</v>
      </c>
      <c r="Q5991">
        <v>4001.506984320135</v>
      </c>
      <c r="R5991">
        <v>0.895</v>
      </c>
      <c r="S5991">
        <v>47917.12489306334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31999.99999999999</v>
      </c>
      <c r="P5992">
        <v>0</v>
      </c>
      <c r="Q5992">
        <v>4001.506984320135</v>
      </c>
      <c r="R5992">
        <v>0.895</v>
      </c>
      <c r="S5992">
        <v>44731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31999.99999999999</v>
      </c>
      <c r="P5993">
        <v>0</v>
      </c>
      <c r="Q5993">
        <v>4001.506984320135</v>
      </c>
      <c r="R5993">
        <v>0.895</v>
      </c>
      <c r="S5993">
        <v>43160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-7.424446545085127E-12</v>
      </c>
      <c r="O5994">
        <v>32000</v>
      </c>
      <c r="P5994">
        <v>0</v>
      </c>
      <c r="Q5994">
        <v>4001.506984320135</v>
      </c>
      <c r="R5994">
        <v>0.895</v>
      </c>
      <c r="S5994">
        <v>42737.00000000001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32000</v>
      </c>
      <c r="P5995">
        <v>0</v>
      </c>
      <c r="Q5995">
        <v>4001.506984320135</v>
      </c>
      <c r="R5995">
        <v>0.895</v>
      </c>
      <c r="S5995">
        <v>44082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32000</v>
      </c>
      <c r="P5996">
        <v>-1.049156546561528E-12</v>
      </c>
      <c r="Q5996">
        <v>4001.506984320135</v>
      </c>
      <c r="R5996">
        <v>0.895</v>
      </c>
      <c r="S5996">
        <v>49060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1.091393642127514E-11</v>
      </c>
      <c r="O5997">
        <v>31999.99999999999</v>
      </c>
      <c r="P5997">
        <v>409.0157045514025</v>
      </c>
      <c r="Q5997">
        <v>3544.506197111864</v>
      </c>
      <c r="R5997">
        <v>0.895</v>
      </c>
      <c r="S5997">
        <v>53849.98429544859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30227.18940466739</v>
      </c>
      <c r="O5998">
        <v>1155.929178910817</v>
      </c>
      <c r="P5998">
        <v>1866.229971457361</v>
      </c>
      <c r="Q5998">
        <v>1409.790525130488</v>
      </c>
      <c r="R5998">
        <v>0.8742288239844066</v>
      </c>
      <c r="S5998">
        <v>24194.58062387524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1132.810595332612</v>
      </c>
      <c r="O5999">
        <v>-7.275957614183426E-12</v>
      </c>
      <c r="P5999">
        <v>1246.205109218808</v>
      </c>
      <c r="Q5999">
        <v>3.490881587670629</v>
      </c>
      <c r="R5999">
        <v>0.886159016636958</v>
      </c>
      <c r="S5999">
        <v>53849.98429544858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0</v>
      </c>
      <c r="Q6000">
        <v>3.490881587670629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-7.424446545085127E-12</v>
      </c>
      <c r="O6001">
        <v>0</v>
      </c>
      <c r="P6001">
        <v>0</v>
      </c>
      <c r="Q6001">
        <v>3.490881587670629</v>
      </c>
      <c r="R6001">
        <v>0.895</v>
      </c>
      <c r="S6001">
        <v>55705.00000000001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3.490881587670629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-465.3733166618195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31360</v>
      </c>
      <c r="P6005">
        <v>-1000</v>
      </c>
      <c r="Q6005">
        <v>2209.999999999999</v>
      </c>
      <c r="R6005">
        <v>0.895</v>
      </c>
      <c r="S6005">
        <v>86125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-653.0612244897959</v>
      </c>
      <c r="O6006">
        <v>32000</v>
      </c>
      <c r="P6006">
        <v>-1000</v>
      </c>
      <c r="Q6006">
        <v>3104.999999999999</v>
      </c>
      <c r="R6006">
        <v>0.895</v>
      </c>
      <c r="S6006">
        <v>58066.06122448979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-1000</v>
      </c>
      <c r="Q6007">
        <v>3999.999999999999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0</v>
      </c>
      <c r="Q6008">
        <v>3999.999999999999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0</v>
      </c>
      <c r="O6009">
        <v>32000</v>
      </c>
      <c r="P6009">
        <v>0</v>
      </c>
      <c r="Q6009">
        <v>3999.999999999999</v>
      </c>
      <c r="R6009">
        <v>0.895</v>
      </c>
      <c r="S6009">
        <v>53170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31360</v>
      </c>
      <c r="O6010">
        <v>-3.637978807091713E-12</v>
      </c>
      <c r="P6010">
        <v>1998.8783223604</v>
      </c>
      <c r="Q6010">
        <v>1709.383112093848</v>
      </c>
      <c r="R6010">
        <v>0.8726375558103789</v>
      </c>
      <c r="S6010">
        <v>17990.12167763959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-584.0000000000045</v>
      </c>
      <c r="O6011">
        <v>572.3199999999997</v>
      </c>
      <c r="P6011">
        <v>1.09315547221842E-13</v>
      </c>
      <c r="Q6011">
        <v>1709.383112093848</v>
      </c>
      <c r="R6011">
        <v>0.895</v>
      </c>
      <c r="S6011">
        <v>49923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572.3199999999997</v>
      </c>
      <c r="P6012">
        <v>0</v>
      </c>
      <c r="Q6012">
        <v>1709.383112093848</v>
      </c>
      <c r="R6012">
        <v>0.895</v>
      </c>
      <c r="S6012">
        <v>45200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-10061.96774052929</v>
      </c>
      <c r="O6013">
        <v>10433.04838571871</v>
      </c>
      <c r="P6013">
        <v>-561.0322594707103</v>
      </c>
      <c r="Q6013">
        <v>2211.506984320134</v>
      </c>
      <c r="R6013">
        <v>0.895</v>
      </c>
      <c r="S6013">
        <v>49923.00000000001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-9944.093483960498</v>
      </c>
      <c r="O6014">
        <v>20178.26</v>
      </c>
      <c r="P6014">
        <v>-1000</v>
      </c>
      <c r="Q6014">
        <v>3106.506984320134</v>
      </c>
      <c r="R6014">
        <v>0.895</v>
      </c>
      <c r="S6014">
        <v>49523.0934839605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-12063</v>
      </c>
      <c r="O6015">
        <v>32000</v>
      </c>
      <c r="P6015">
        <v>-1000</v>
      </c>
      <c r="Q6015">
        <v>4001.506984320134</v>
      </c>
      <c r="R6015">
        <v>0.895</v>
      </c>
      <c r="S6015">
        <v>49923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32000</v>
      </c>
      <c r="P6016">
        <v>0</v>
      </c>
      <c r="Q6016">
        <v>4001.506984320134</v>
      </c>
      <c r="R6016">
        <v>0.895</v>
      </c>
      <c r="S6016">
        <v>39305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32000</v>
      </c>
      <c r="P6017">
        <v>0</v>
      </c>
      <c r="Q6017">
        <v>4001.506984320134</v>
      </c>
      <c r="R6017">
        <v>0.895</v>
      </c>
      <c r="S6017">
        <v>41972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1.856111636271282E-12</v>
      </c>
      <c r="O6018">
        <v>32000</v>
      </c>
      <c r="P6018">
        <v>0</v>
      </c>
      <c r="Q6018">
        <v>4001.506984320134</v>
      </c>
      <c r="R6018">
        <v>0.895</v>
      </c>
      <c r="S6018">
        <v>45507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32000</v>
      </c>
      <c r="P6019">
        <v>0</v>
      </c>
      <c r="Q6019">
        <v>4001.506984320134</v>
      </c>
      <c r="R6019">
        <v>0.895</v>
      </c>
      <c r="S6019">
        <v>50208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-4.547473508864641E-12</v>
      </c>
      <c r="O6020">
        <v>32000.00000000001</v>
      </c>
      <c r="P6020">
        <v>0</v>
      </c>
      <c r="Q6020">
        <v>4001.506984320134</v>
      </c>
      <c r="R6020">
        <v>0.895</v>
      </c>
      <c r="S6020">
        <v>49923.00000000001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18584.00000000003</v>
      </c>
      <c r="O6021">
        <v>13036.73469387754</v>
      </c>
      <c r="P6021">
        <v>1000</v>
      </c>
      <c r="Q6021">
        <v>2884.188548565944</v>
      </c>
      <c r="R6021">
        <v>0.895</v>
      </c>
      <c r="S6021">
        <v>33715.99999999998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6016.205109218793</v>
      </c>
      <c r="O6022">
        <v>6897.749888552236</v>
      </c>
      <c r="P6022">
        <v>1304.794890781192</v>
      </c>
      <c r="Q6022">
        <v>1409.088284830961</v>
      </c>
      <c r="R6022">
        <v>0.8845465781949129</v>
      </c>
      <c r="S6022">
        <v>49923.00000000001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6759.794890781191</v>
      </c>
      <c r="O6023">
        <v>7.275957614183426E-12</v>
      </c>
      <c r="P6023">
        <v>1246.205109218808</v>
      </c>
      <c r="Q6023">
        <v>2.788641288143481</v>
      </c>
      <c r="R6023">
        <v>0.886159016636958</v>
      </c>
      <c r="S6023">
        <v>49923.00000000001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7.275957614183426E-12</v>
      </c>
      <c r="P6024">
        <v>0</v>
      </c>
      <c r="Q6024">
        <v>2.788641288143481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7.275957614183426E-12</v>
      </c>
      <c r="P6025">
        <v>0</v>
      </c>
      <c r="Q6025">
        <v>2.788641288143481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7.275957614183426E-12</v>
      </c>
      <c r="P6026">
        <v>0</v>
      </c>
      <c r="Q6026">
        <v>2.788641288143481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7.275957614183426E-12</v>
      </c>
      <c r="P6027">
        <v>-1000</v>
      </c>
      <c r="Q6027">
        <v>897.7886412881435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7.275957614183426E-12</v>
      </c>
      <c r="P6028">
        <v>-1000</v>
      </c>
      <c r="Q6028">
        <v>1792.788641288143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-653.0612244897885</v>
      </c>
      <c r="O6029">
        <v>640</v>
      </c>
      <c r="P6029">
        <v>-1000</v>
      </c>
      <c r="Q6029">
        <v>2687.788641288143</v>
      </c>
      <c r="R6029">
        <v>0.895</v>
      </c>
      <c r="S6029">
        <v>58588.06122448979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-1000</v>
      </c>
      <c r="Q6030">
        <v>3582.788641288143</v>
      </c>
      <c r="R6030">
        <v>0.895</v>
      </c>
      <c r="S6030">
        <v>90495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-466.1579426948109</v>
      </c>
      <c r="Q6031">
        <v>3999.999999999999</v>
      </c>
      <c r="R6031">
        <v>0.895</v>
      </c>
      <c r="S6031">
        <v>58704.15794269481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0</v>
      </c>
      <c r="Q6032">
        <v>3999.999999999999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0</v>
      </c>
      <c r="O6033">
        <v>32000</v>
      </c>
      <c r="P6033">
        <v>0</v>
      </c>
      <c r="Q6033">
        <v>3999.999999999999</v>
      </c>
      <c r="R6033">
        <v>0.895</v>
      </c>
      <c r="S6033">
        <v>52260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31360</v>
      </c>
      <c r="O6034">
        <v>-3.637978807091713E-12</v>
      </c>
      <c r="P6034">
        <v>1998.8783223604</v>
      </c>
      <c r="Q6034">
        <v>1709.383112093848</v>
      </c>
      <c r="R6034">
        <v>0.8726375558103789</v>
      </c>
      <c r="S6034">
        <v>19422.1216776396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0</v>
      </c>
      <c r="O6035">
        <v>-3.637978807091713E-12</v>
      </c>
      <c r="P6035">
        <v>1297.00000000004</v>
      </c>
      <c r="Q6035">
        <v>243.4367497402391</v>
      </c>
      <c r="R6035">
        <v>0.88475269853508</v>
      </c>
      <c r="S6035">
        <v>48734.99999999996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-3.637978807091713E-12</v>
      </c>
      <c r="P6036">
        <v>0</v>
      </c>
      <c r="Q6036">
        <v>243.4367497402391</v>
      </c>
      <c r="R6036">
        <v>0.895</v>
      </c>
      <c r="S6036">
        <v>47531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-1327.2778382822</v>
      </c>
      <c r="O6037">
        <v>1300.732281516557</v>
      </c>
      <c r="P6037">
        <v>-956.7221617177424</v>
      </c>
      <c r="Q6037">
        <v>1099.703084477618</v>
      </c>
      <c r="R6037">
        <v>0.895</v>
      </c>
      <c r="S6037">
        <v>48734.99999999995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-4486.999999999978</v>
      </c>
      <c r="O6038">
        <v>5697.992281516537</v>
      </c>
      <c r="P6038">
        <v>-1000</v>
      </c>
      <c r="Q6038">
        <v>1994.703084477618</v>
      </c>
      <c r="R6038">
        <v>0.895</v>
      </c>
      <c r="S6038">
        <v>48734.99999999997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-2053.999999999978</v>
      </c>
      <c r="O6039">
        <v>7710.912281516514</v>
      </c>
      <c r="P6039">
        <v>-1000</v>
      </c>
      <c r="Q6039">
        <v>2889.703084477618</v>
      </c>
      <c r="R6039">
        <v>0.895</v>
      </c>
      <c r="S6039">
        <v>48734.99999999997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0</v>
      </c>
      <c r="O6040">
        <v>7710.912281516514</v>
      </c>
      <c r="P6040">
        <v>-242.9999999999784</v>
      </c>
      <c r="Q6040">
        <v>3107.188084477599</v>
      </c>
      <c r="R6040">
        <v>0.895</v>
      </c>
      <c r="S6040">
        <v>48734.99999999998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259.0000000000229</v>
      </c>
      <c r="O6041">
        <v>7446.626567230778</v>
      </c>
      <c r="P6041">
        <v>-9.201683187314132E-13</v>
      </c>
      <c r="Q6041">
        <v>3107.1880844776</v>
      </c>
      <c r="R6041">
        <v>0.895</v>
      </c>
      <c r="S6041">
        <v>48734.99999999997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-25054.46268649923</v>
      </c>
      <c r="O6042">
        <v>32000.00000000002</v>
      </c>
      <c r="P6042">
        <v>-1000</v>
      </c>
      <c r="Q6042">
        <v>4002.1880844776</v>
      </c>
      <c r="R6042">
        <v>0.895</v>
      </c>
      <c r="S6042">
        <v>72621.46268649923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32000.00000000002</v>
      </c>
      <c r="P6043">
        <v>0</v>
      </c>
      <c r="Q6043">
        <v>4002.1880844776</v>
      </c>
      <c r="R6043">
        <v>0.895</v>
      </c>
      <c r="S6043">
        <v>47220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1.176233091005616E-11</v>
      </c>
      <c r="O6044">
        <v>32000.00000000001</v>
      </c>
      <c r="P6044">
        <v>5.462604047611414E-12</v>
      </c>
      <c r="Q6044">
        <v>4002.188084477594</v>
      </c>
      <c r="R6044">
        <v>0.895</v>
      </c>
      <c r="S6044">
        <v>48734.99999999998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17595.99999999998</v>
      </c>
      <c r="O6045">
        <v>14044.89795918371</v>
      </c>
      <c r="P6045">
        <v>1000</v>
      </c>
      <c r="Q6045">
        <v>2884.869648723404</v>
      </c>
      <c r="R6045">
        <v>0.895</v>
      </c>
      <c r="S6045">
        <v>37296.00000000001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7042.205109218819</v>
      </c>
      <c r="O6046">
        <v>6858.974378348175</v>
      </c>
      <c r="P6046">
        <v>1304.794890781192</v>
      </c>
      <c r="Q6046">
        <v>1409.769384988422</v>
      </c>
      <c r="R6046">
        <v>0.884546578194913</v>
      </c>
      <c r="S6046">
        <v>48734.99999999998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6721.794890781206</v>
      </c>
      <c r="O6047">
        <v>0</v>
      </c>
      <c r="P6047">
        <v>1246.205109218808</v>
      </c>
      <c r="Q6047">
        <v>3.469741445603177</v>
      </c>
      <c r="R6047">
        <v>0.8861590166369577</v>
      </c>
      <c r="S6047">
        <v>48734.99999999998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0</v>
      </c>
      <c r="Q6048">
        <v>3.469741445603177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0</v>
      </c>
      <c r="P6049">
        <v>-469.2737430167587</v>
      </c>
      <c r="Q6049">
        <v>423.4697414456023</v>
      </c>
      <c r="R6049">
        <v>0.895</v>
      </c>
      <c r="S6049">
        <v>52813.27374301676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0</v>
      </c>
      <c r="Q6050">
        <v>423.4697414456023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-996.1231939155275</v>
      </c>
      <c r="Q6051">
        <v>1315</v>
      </c>
      <c r="R6051">
        <v>0.895</v>
      </c>
      <c r="S6051">
        <v>57272.12319391553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</v>
      </c>
      <c r="P6052">
        <v>-1000</v>
      </c>
      <c r="Q6052">
        <v>2210</v>
      </c>
      <c r="R6052">
        <v>0.895</v>
      </c>
      <c r="S6052">
        <v>89124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-653.0612244897959</v>
      </c>
      <c r="O6053">
        <v>32000</v>
      </c>
      <c r="P6053">
        <v>-1000</v>
      </c>
      <c r="Q6053">
        <v>3105</v>
      </c>
      <c r="R6053">
        <v>0.895</v>
      </c>
      <c r="S6053">
        <v>57062.06122448979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0</v>
      </c>
      <c r="O6057">
        <v>32000</v>
      </c>
      <c r="P6057">
        <v>0</v>
      </c>
      <c r="Q6057">
        <v>4000</v>
      </c>
      <c r="R6057">
        <v>0.895</v>
      </c>
      <c r="S6057">
        <v>51598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31360</v>
      </c>
      <c r="O6058">
        <v>-3.637978807091713E-12</v>
      </c>
      <c r="P6058">
        <v>1998.8783223604</v>
      </c>
      <c r="Q6058">
        <v>1709.383112093849</v>
      </c>
      <c r="R6058">
        <v>0.8726375558103789</v>
      </c>
      <c r="S6058">
        <v>16598.1216776396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0</v>
      </c>
      <c r="O6059">
        <v>-3.637978807091713E-12</v>
      </c>
      <c r="P6059">
        <v>0</v>
      </c>
      <c r="Q6059">
        <v>1709.383112093849</v>
      </c>
      <c r="R6059">
        <v>0.895</v>
      </c>
      <c r="S6059">
        <v>44712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-3.637978807091713E-12</v>
      </c>
      <c r="P6060">
        <v>0</v>
      </c>
      <c r="Q6060">
        <v>1709.383112093849</v>
      </c>
      <c r="R6060">
        <v>0.895</v>
      </c>
      <c r="S6060">
        <v>38891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-3.712223272542564E-12</v>
      </c>
      <c r="O6061">
        <v>0</v>
      </c>
      <c r="P6061">
        <v>0</v>
      </c>
      <c r="Q6061">
        <v>1709.383112093849</v>
      </c>
      <c r="R6061">
        <v>0.895</v>
      </c>
      <c r="S6061">
        <v>36868.00000000001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0</v>
      </c>
      <c r="P6062">
        <v>0</v>
      </c>
      <c r="Q6062">
        <v>1709.383112093849</v>
      </c>
      <c r="R6062">
        <v>0.895</v>
      </c>
      <c r="S6062">
        <v>35384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0</v>
      </c>
      <c r="P6063">
        <v>0</v>
      </c>
      <c r="Q6063">
        <v>1709.383112093849</v>
      </c>
      <c r="R6063">
        <v>0.895</v>
      </c>
      <c r="S6063">
        <v>35011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0</v>
      </c>
      <c r="O6064">
        <v>0</v>
      </c>
      <c r="P6064">
        <v>-561.0322594707103</v>
      </c>
      <c r="Q6064">
        <v>2211.506984320135</v>
      </c>
      <c r="R6064">
        <v>0.895</v>
      </c>
      <c r="S6064">
        <v>32974.03225947071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-653.0612244897957</v>
      </c>
      <c r="O6065">
        <v>639.9999999999964</v>
      </c>
      <c r="P6065">
        <v>-1000</v>
      </c>
      <c r="Q6065">
        <v>3106.506984320135</v>
      </c>
      <c r="R6065">
        <v>0.895</v>
      </c>
      <c r="S6065">
        <v>37220.06122448979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-32000</v>
      </c>
      <c r="O6066">
        <v>32000</v>
      </c>
      <c r="P6066">
        <v>-1000</v>
      </c>
      <c r="Q6066">
        <v>4001.506984320135</v>
      </c>
      <c r="R6066">
        <v>0.895</v>
      </c>
      <c r="S6066">
        <v>73242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32000</v>
      </c>
      <c r="P6067">
        <v>0</v>
      </c>
      <c r="Q6067">
        <v>4001.506984320135</v>
      </c>
      <c r="R6067">
        <v>0.895</v>
      </c>
      <c r="S6067">
        <v>46709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-7.540453522352082E-12</v>
      </c>
      <c r="O6068">
        <v>32000</v>
      </c>
      <c r="P6068">
        <v>-1.049156546561528E-12</v>
      </c>
      <c r="Q6068">
        <v>4001.506984320136</v>
      </c>
      <c r="R6068">
        <v>0.895</v>
      </c>
      <c r="S6068">
        <v>47898.00000000001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21261.00000000003</v>
      </c>
      <c r="O6069">
        <v>10305.1020408163</v>
      </c>
      <c r="P6069">
        <v>1000</v>
      </c>
      <c r="Q6069">
        <v>2884.188548565946</v>
      </c>
      <c r="R6069">
        <v>0.895</v>
      </c>
      <c r="S6069">
        <v>31085.99999999997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4054.205109218802</v>
      </c>
      <c r="O6070">
        <v>6168.158051817525</v>
      </c>
      <c r="P6070">
        <v>1304.794890781193</v>
      </c>
      <c r="Q6070">
        <v>1409.088284830963</v>
      </c>
      <c r="R6070">
        <v>0.8845465781949129</v>
      </c>
      <c r="S6070">
        <v>47898.00000000001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6044.794890781186</v>
      </c>
      <c r="O6071">
        <v>-1.455191522836685E-11</v>
      </c>
      <c r="P6071">
        <v>1246.205109218808</v>
      </c>
      <c r="Q6071">
        <v>2.78864128814439</v>
      </c>
      <c r="R6071">
        <v>0.8861590166369577</v>
      </c>
      <c r="S6071">
        <v>47898.00000000001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-1.455191522836685E-11</v>
      </c>
      <c r="P6072">
        <v>-9.201683187314136E-13</v>
      </c>
      <c r="Q6072">
        <v>2.7886412881453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-1.455191522836685E-11</v>
      </c>
      <c r="P6073">
        <v>-9.201683187314136E-13</v>
      </c>
      <c r="Q6073">
        <v>2.788641288146209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-1.455191522836685E-11</v>
      </c>
      <c r="P6074">
        <v>-9.201683187314136E-13</v>
      </c>
      <c r="Q6074">
        <v>2.788641288147119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-1.426087692379951E-11</v>
      </c>
      <c r="O6075">
        <v>0</v>
      </c>
      <c r="P6075">
        <v>0</v>
      </c>
      <c r="Q6075">
        <v>2.788641288147119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897.7886412881472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-1000</v>
      </c>
      <c r="Q6077">
        <v>1792.788641288147</v>
      </c>
      <c r="R6077">
        <v>0.895</v>
      </c>
      <c r="S6077">
        <v>50432.06122448979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-1000</v>
      </c>
      <c r="Q6078">
        <v>2687.788641288148</v>
      </c>
      <c r="R6078">
        <v>0.895</v>
      </c>
      <c r="S6078">
        <v>86217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32000</v>
      </c>
      <c r="P6082">
        <v>0</v>
      </c>
      <c r="Q6082">
        <v>3582.788641288148</v>
      </c>
      <c r="R6082">
        <v>0.895</v>
      </c>
      <c r="S6082">
        <v>48450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32000</v>
      </c>
      <c r="P6083">
        <v>0</v>
      </c>
      <c r="Q6083">
        <v>3582.788641288148</v>
      </c>
      <c r="R6083">
        <v>0.895</v>
      </c>
      <c r="S6083">
        <v>47921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32000</v>
      </c>
      <c r="P6084">
        <v>0</v>
      </c>
      <c r="Q6084">
        <v>3582.788641288148</v>
      </c>
      <c r="R6084">
        <v>0.895</v>
      </c>
      <c r="S6084">
        <v>46004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32000</v>
      </c>
      <c r="P6085">
        <v>0</v>
      </c>
      <c r="Q6085">
        <v>3582.788641288148</v>
      </c>
      <c r="R6085">
        <v>0.895</v>
      </c>
      <c r="S6085">
        <v>43258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32000</v>
      </c>
      <c r="P6086">
        <v>0</v>
      </c>
      <c r="Q6086">
        <v>3582.788641288148</v>
      </c>
      <c r="R6086">
        <v>0.895</v>
      </c>
      <c r="S6086">
        <v>39259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32000</v>
      </c>
      <c r="P6087">
        <v>0</v>
      </c>
      <c r="Q6087">
        <v>3582.788641288148</v>
      </c>
      <c r="R6087">
        <v>0.895</v>
      </c>
      <c r="S6087">
        <v>38146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32000</v>
      </c>
      <c r="P6088">
        <v>0</v>
      </c>
      <c r="Q6088">
        <v>3582.788641288148</v>
      </c>
      <c r="R6088">
        <v>0.895</v>
      </c>
      <c r="S6088">
        <v>41562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32000</v>
      </c>
      <c r="P6089">
        <v>0</v>
      </c>
      <c r="Q6089">
        <v>3582.788641288148</v>
      </c>
      <c r="R6089">
        <v>0.895</v>
      </c>
      <c r="S6089">
        <v>44276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32000</v>
      </c>
      <c r="P6090">
        <v>0</v>
      </c>
      <c r="Q6090">
        <v>3582.788641288148</v>
      </c>
      <c r="R6090">
        <v>0.895</v>
      </c>
      <c r="S6090">
        <v>46016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32000</v>
      </c>
      <c r="P6091">
        <v>830.6958339528934</v>
      </c>
      <c r="Q6091">
        <v>2654.636871508379</v>
      </c>
      <c r="R6091">
        <v>0.895</v>
      </c>
      <c r="S6091">
        <v>46402.30416604711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32000</v>
      </c>
      <c r="P6092">
        <v>1000</v>
      </c>
      <c r="Q6092">
        <v>1537.318435754189</v>
      </c>
      <c r="R6092">
        <v>0.895</v>
      </c>
      <c r="S6092">
        <v>48918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31360</v>
      </c>
      <c r="O6093">
        <v>0</v>
      </c>
      <c r="P6093">
        <v>1000</v>
      </c>
      <c r="Q6093">
        <v>419.9999999999986</v>
      </c>
      <c r="R6093">
        <v>0.895</v>
      </c>
      <c r="S6093">
        <v>20265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-1000</v>
      </c>
      <c r="Q6101">
        <v>2209.999999999999</v>
      </c>
      <c r="R6101">
        <v>0.895</v>
      </c>
      <c r="S6101">
        <v>57980.0612244898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-1000</v>
      </c>
      <c r="Q6102">
        <v>3104.999999999999</v>
      </c>
      <c r="R6102">
        <v>0.895</v>
      </c>
      <c r="S6102">
        <v>88248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0</v>
      </c>
      <c r="O6106">
        <v>32000</v>
      </c>
      <c r="P6106">
        <v>0</v>
      </c>
      <c r="Q6106">
        <v>4000</v>
      </c>
      <c r="R6106">
        <v>0.895</v>
      </c>
      <c r="S6106">
        <v>50481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0</v>
      </c>
      <c r="O6107">
        <v>32000</v>
      </c>
      <c r="P6107">
        <v>0</v>
      </c>
      <c r="Q6107">
        <v>4000</v>
      </c>
      <c r="R6107">
        <v>0.895</v>
      </c>
      <c r="S6107">
        <v>47150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0</v>
      </c>
      <c r="O6108">
        <v>32000</v>
      </c>
      <c r="P6108">
        <v>0</v>
      </c>
      <c r="Q6108">
        <v>4000</v>
      </c>
      <c r="R6108">
        <v>0.895</v>
      </c>
      <c r="S6108">
        <v>35509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0</v>
      </c>
      <c r="O6109">
        <v>32000</v>
      </c>
      <c r="P6109">
        <v>0</v>
      </c>
      <c r="Q6109">
        <v>4000</v>
      </c>
      <c r="R6109">
        <v>0.895</v>
      </c>
      <c r="S6109">
        <v>41204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0</v>
      </c>
      <c r="O6110">
        <v>32000</v>
      </c>
      <c r="P6110">
        <v>0</v>
      </c>
      <c r="Q6110">
        <v>4000</v>
      </c>
      <c r="R6110">
        <v>0.895</v>
      </c>
      <c r="S6110">
        <v>40907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32000</v>
      </c>
      <c r="P6111">
        <v>0</v>
      </c>
      <c r="Q6111">
        <v>4000</v>
      </c>
      <c r="R6111">
        <v>0.895</v>
      </c>
      <c r="S6111">
        <v>38884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32000</v>
      </c>
      <c r="P6112">
        <v>0</v>
      </c>
      <c r="Q6112">
        <v>4000</v>
      </c>
      <c r="R6112">
        <v>0.895</v>
      </c>
      <c r="S6112">
        <v>38540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32000</v>
      </c>
      <c r="P6113">
        <v>0</v>
      </c>
      <c r="Q6113">
        <v>4000</v>
      </c>
      <c r="R6113">
        <v>0.895</v>
      </c>
      <c r="S6113">
        <v>40299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0</v>
      </c>
      <c r="O6114">
        <v>32000</v>
      </c>
      <c r="P6114">
        <v>0</v>
      </c>
      <c r="Q6114">
        <v>4000</v>
      </c>
      <c r="R6114">
        <v>0.895</v>
      </c>
      <c r="S6114">
        <v>42518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0</v>
      </c>
      <c r="O6115">
        <v>32000</v>
      </c>
      <c r="P6115">
        <v>1000</v>
      </c>
      <c r="Q6115">
        <v>2882.68156424581</v>
      </c>
      <c r="R6115">
        <v>0.895</v>
      </c>
      <c r="S6115">
        <v>44195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31360</v>
      </c>
      <c r="O6116">
        <v>-3.637978807091713E-12</v>
      </c>
      <c r="P6116">
        <v>1000</v>
      </c>
      <c r="Q6116">
        <v>1765.36312849162</v>
      </c>
      <c r="R6116">
        <v>0.895</v>
      </c>
      <c r="S6116">
        <v>15148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-3.637978807091713E-12</v>
      </c>
      <c r="P6117">
        <v>1000</v>
      </c>
      <c r="Q6117">
        <v>648.0446927374301</v>
      </c>
      <c r="R6117">
        <v>0.895</v>
      </c>
      <c r="S6117">
        <v>48308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-6.259142618128332E-13</v>
      </c>
      <c r="Q6122">
        <v>-4.547473508864641E-13</v>
      </c>
      <c r="R6122">
        <v>0.895</v>
      </c>
      <c r="S6122">
        <v>55003.00000000001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-1000</v>
      </c>
      <c r="Q6124">
        <v>1790</v>
      </c>
      <c r="R6124">
        <v>0.895</v>
      </c>
      <c r="S6124">
        <v>55759.06122448979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-1870.316647120549</v>
      </c>
      <c r="Q6125">
        <v>3424.986729214246</v>
      </c>
      <c r="R6125">
        <v>0.8741764298207979</v>
      </c>
      <c r="S6125">
        <v>89392.31664712055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1.114131009671837E-13</v>
      </c>
      <c r="O6130">
        <v>32000</v>
      </c>
      <c r="P6130">
        <v>-5.245782732807642E-13</v>
      </c>
      <c r="Q6130">
        <v>4000</v>
      </c>
      <c r="R6130">
        <v>0.895</v>
      </c>
      <c r="S6130">
        <v>46474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31360</v>
      </c>
      <c r="O6131">
        <v>-3.637978807091713E-12</v>
      </c>
      <c r="P6131">
        <v>1998.8783223604</v>
      </c>
      <c r="Q6131">
        <v>1709.383112093849</v>
      </c>
      <c r="R6131">
        <v>0.8726375558103789</v>
      </c>
      <c r="S6131">
        <v>10702.1216776396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0</v>
      </c>
      <c r="O6132">
        <v>-3.637978807091713E-12</v>
      </c>
      <c r="P6132">
        <v>0</v>
      </c>
      <c r="Q6132">
        <v>1709.383112093849</v>
      </c>
      <c r="R6132">
        <v>0.895</v>
      </c>
      <c r="S6132">
        <v>40741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0</v>
      </c>
      <c r="O6133">
        <v>-3.637978807091713E-12</v>
      </c>
      <c r="P6133">
        <v>0</v>
      </c>
      <c r="Q6133">
        <v>1709.383112093849</v>
      </c>
      <c r="R6133">
        <v>0.895</v>
      </c>
      <c r="S6133">
        <v>37502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-3.637978807091713E-12</v>
      </c>
      <c r="P6134">
        <v>0</v>
      </c>
      <c r="Q6134">
        <v>1709.383112093849</v>
      </c>
      <c r="R6134">
        <v>0.895</v>
      </c>
      <c r="S6134">
        <v>34237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-3.712223272542564E-12</v>
      </c>
      <c r="O6135">
        <v>0</v>
      </c>
      <c r="P6135">
        <v>0</v>
      </c>
      <c r="Q6135">
        <v>1709.383112093849</v>
      </c>
      <c r="R6135">
        <v>0.895</v>
      </c>
      <c r="S6135">
        <v>34581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0</v>
      </c>
      <c r="O6136">
        <v>0</v>
      </c>
      <c r="P6136">
        <v>0</v>
      </c>
      <c r="Q6136">
        <v>1709.383112093849</v>
      </c>
      <c r="R6136">
        <v>0.895</v>
      </c>
      <c r="S6136">
        <v>33601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0</v>
      </c>
      <c r="O6137">
        <v>0</v>
      </c>
      <c r="P6137">
        <v>-561.0322594707097</v>
      </c>
      <c r="Q6137">
        <v>2211.506984320135</v>
      </c>
      <c r="R6137">
        <v>0.895</v>
      </c>
      <c r="S6137">
        <v>37244.03225947071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-653.0612244897958</v>
      </c>
      <c r="O6138">
        <v>639.9999999999964</v>
      </c>
      <c r="P6138">
        <v>-1000</v>
      </c>
      <c r="Q6138">
        <v>3106.506984320135</v>
      </c>
      <c r="R6138">
        <v>0.895</v>
      </c>
      <c r="S6138">
        <v>42243.06122448979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-32000</v>
      </c>
      <c r="O6139">
        <v>32000</v>
      </c>
      <c r="P6139">
        <v>-1000</v>
      </c>
      <c r="Q6139">
        <v>4001.506984320135</v>
      </c>
      <c r="R6139">
        <v>0.895</v>
      </c>
      <c r="S6139">
        <v>76536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0</v>
      </c>
      <c r="O6140">
        <v>32000</v>
      </c>
      <c r="P6140">
        <v>-5.245782732807642E-13</v>
      </c>
      <c r="Q6140">
        <v>4001.506984320135</v>
      </c>
      <c r="R6140">
        <v>0.895</v>
      </c>
      <c r="S6140">
        <v>43271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31360</v>
      </c>
      <c r="O6141">
        <v>0</v>
      </c>
      <c r="P6141">
        <v>1998.8783223604</v>
      </c>
      <c r="Q6141">
        <v>1710.890096413984</v>
      </c>
      <c r="R6141">
        <v>0.8726375558103789</v>
      </c>
      <c r="S6141">
        <v>12236.1216776396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322.2088102786729</v>
      </c>
      <c r="P6142">
        <v>528.5491343574739</v>
      </c>
      <c r="Q6142">
        <v>1120.33240439446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315.7646340730984</v>
      </c>
      <c r="O6143">
        <v>0</v>
      </c>
      <c r="P6143">
        <v>1000</v>
      </c>
      <c r="Q6143">
        <v>3.013968640271742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6.728404681483396E-12</v>
      </c>
      <c r="O6144">
        <v>0</v>
      </c>
      <c r="P6144">
        <v>0</v>
      </c>
      <c r="Q6144">
        <v>3.013968640271742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0</v>
      </c>
      <c r="P6145">
        <v>-1000</v>
      </c>
      <c r="Q6145">
        <v>898.0139686402717</v>
      </c>
      <c r="R6145">
        <v>0.895</v>
      </c>
      <c r="S6145">
        <v>48667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31360.00000000001</v>
      </c>
      <c r="P6146">
        <v>-1000</v>
      </c>
      <c r="Q6146">
        <v>1793.013968640272</v>
      </c>
      <c r="R6146">
        <v>0.895</v>
      </c>
      <c r="S6146">
        <v>79917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30732.80000000001</v>
      </c>
      <c r="O6147">
        <v>0</v>
      </c>
      <c r="P6147">
        <v>0</v>
      </c>
      <c r="Q6147">
        <v>1793.013968640272</v>
      </c>
      <c r="R6147">
        <v>0.895</v>
      </c>
      <c r="S6147">
        <v>16895.19999999999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-1000</v>
      </c>
      <c r="Q6148">
        <v>2688.013968640272</v>
      </c>
      <c r="R6148">
        <v>0.895</v>
      </c>
      <c r="S6148">
        <v>82818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-1000</v>
      </c>
      <c r="Q6149">
        <v>3583.013968640272</v>
      </c>
      <c r="R6149">
        <v>0.895</v>
      </c>
      <c r="S6149">
        <v>50345.0612244898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-465.9061802901995</v>
      </c>
      <c r="Q6150">
        <v>4000</v>
      </c>
      <c r="R6150">
        <v>0.895</v>
      </c>
      <c r="S6150">
        <v>49925.9061802902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3.565219230949879E-12</v>
      </c>
      <c r="O6153">
        <v>32000</v>
      </c>
      <c r="P6153">
        <v>4.184441053127619E-13</v>
      </c>
      <c r="Q6153">
        <v>4000</v>
      </c>
      <c r="R6153">
        <v>0.895</v>
      </c>
      <c r="S6153">
        <v>49336.99999999999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1.114131009671829E-13</v>
      </c>
      <c r="O6154">
        <v>32000</v>
      </c>
      <c r="P6154">
        <v>-5.245782732807642E-13</v>
      </c>
      <c r="Q6154">
        <v>4000</v>
      </c>
      <c r="R6154">
        <v>0.895</v>
      </c>
      <c r="S6154">
        <v>46942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31360</v>
      </c>
      <c r="O6155">
        <v>-3.637978807091713E-12</v>
      </c>
      <c r="P6155">
        <v>1998.8783223604</v>
      </c>
      <c r="Q6155">
        <v>1709.383112093849</v>
      </c>
      <c r="R6155">
        <v>0.8726375558103789</v>
      </c>
      <c r="S6155">
        <v>11055.1216776396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-3.637978807091713E-12</v>
      </c>
      <c r="P6156">
        <v>0</v>
      </c>
      <c r="Q6156">
        <v>1709.383112093849</v>
      </c>
      <c r="R6156">
        <v>0.895</v>
      </c>
      <c r="S6156">
        <v>40758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0</v>
      </c>
      <c r="O6157">
        <v>-3.637978807091713E-12</v>
      </c>
      <c r="P6157">
        <v>0</v>
      </c>
      <c r="Q6157">
        <v>1709.383112093849</v>
      </c>
      <c r="R6157">
        <v>0.895</v>
      </c>
      <c r="S6157">
        <v>37999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-3.637978807091713E-12</v>
      </c>
      <c r="P6158">
        <v>0</v>
      </c>
      <c r="Q6158">
        <v>1709.383112093849</v>
      </c>
      <c r="R6158">
        <v>0.895</v>
      </c>
      <c r="S6158">
        <v>36306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-3.637978807091713E-12</v>
      </c>
      <c r="P6159">
        <v>0</v>
      </c>
      <c r="Q6159">
        <v>1709.383112093849</v>
      </c>
      <c r="R6159">
        <v>0.895</v>
      </c>
      <c r="S6159">
        <v>34956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0</v>
      </c>
      <c r="O6160">
        <v>-3.637978807091713E-12</v>
      </c>
      <c r="P6160">
        <v>0</v>
      </c>
      <c r="Q6160">
        <v>1709.383112093849</v>
      </c>
      <c r="R6160">
        <v>0.895</v>
      </c>
      <c r="S6160">
        <v>35511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0</v>
      </c>
      <c r="O6161">
        <v>-3.637978807091713E-12</v>
      </c>
      <c r="P6161">
        <v>-561.0322594707097</v>
      </c>
      <c r="Q6161">
        <v>2211.506984320135</v>
      </c>
      <c r="R6161">
        <v>0.895</v>
      </c>
      <c r="S6161">
        <v>38995.0322594707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-653.0612244897958</v>
      </c>
      <c r="O6162">
        <v>639.9999999999927</v>
      </c>
      <c r="P6162">
        <v>-1000</v>
      </c>
      <c r="Q6162">
        <v>3106.506984320135</v>
      </c>
      <c r="R6162">
        <v>0.895</v>
      </c>
      <c r="S6162">
        <v>42759.06122448979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-32000</v>
      </c>
      <c r="O6163">
        <v>31999.99999999999</v>
      </c>
      <c r="P6163">
        <v>-1000</v>
      </c>
      <c r="Q6163">
        <v>4001.506984320135</v>
      </c>
      <c r="R6163">
        <v>0.895</v>
      </c>
      <c r="S6163">
        <v>77618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0</v>
      </c>
      <c r="O6164">
        <v>31999.99999999999</v>
      </c>
      <c r="P6164">
        <v>-1.049156546561528E-12</v>
      </c>
      <c r="Q6164">
        <v>4001.506984320135</v>
      </c>
      <c r="R6164">
        <v>0.895</v>
      </c>
      <c r="S6164">
        <v>45406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31360</v>
      </c>
      <c r="O6165">
        <v>-7.275957614183426E-12</v>
      </c>
      <c r="P6165">
        <v>1998.8783223604</v>
      </c>
      <c r="Q6165">
        <v>1710.890096413984</v>
      </c>
      <c r="R6165">
        <v>0.8726375558103789</v>
      </c>
      <c r="S6165">
        <v>14221.1216776396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8.083012253347377E-13</v>
      </c>
      <c r="O6166">
        <v>-7.275957614183426E-12</v>
      </c>
      <c r="P6166">
        <v>1033.395732122867</v>
      </c>
      <c r="Q6166">
        <v>554.3892906278897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-7.275957614183426E-12</v>
      </c>
      <c r="P6167">
        <v>493.3957321228702</v>
      </c>
      <c r="Q6167">
        <v>3.109143004570797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-7.275957614183426E-12</v>
      </c>
      <c r="P6168">
        <v>0</v>
      </c>
      <c r="Q6168">
        <v>3.109143004570797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-7.275957614183426E-12</v>
      </c>
      <c r="P6169">
        <v>0</v>
      </c>
      <c r="Q6169">
        <v>3.109143004570797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-7.275957614183426E-12</v>
      </c>
      <c r="P6170">
        <v>-1000</v>
      </c>
      <c r="Q6170">
        <v>898.1091430045708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-7.275957614183426E-12</v>
      </c>
      <c r="P6171">
        <v>0</v>
      </c>
      <c r="Q6171">
        <v>898.1091430045708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-653.0612244898033</v>
      </c>
      <c r="O6172">
        <v>639.9999999999999</v>
      </c>
      <c r="P6172">
        <v>-1000</v>
      </c>
      <c r="Q6172">
        <v>1793.109143004571</v>
      </c>
      <c r="R6172">
        <v>0.895</v>
      </c>
      <c r="S6172">
        <v>54173.0612244898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-1490.31562128248</v>
      </c>
      <c r="Q6173">
        <v>3105</v>
      </c>
      <c r="R6173">
        <v>0.8802771964951228</v>
      </c>
      <c r="S6173">
        <v>85264.31562128248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-3.596216295275608E-12</v>
      </c>
      <c r="O6178">
        <v>32000</v>
      </c>
      <c r="P6178">
        <v>0</v>
      </c>
      <c r="Q6178">
        <v>4000</v>
      </c>
      <c r="R6178">
        <v>0.895</v>
      </c>
      <c r="S6178">
        <v>47366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31360</v>
      </c>
      <c r="O6179">
        <v>0</v>
      </c>
      <c r="P6179">
        <v>1998.8783223604</v>
      </c>
      <c r="Q6179">
        <v>1709.383112093849</v>
      </c>
      <c r="R6179">
        <v>0.8726375558103789</v>
      </c>
      <c r="S6179">
        <v>10302.1216776396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-13462.75960740537</v>
      </c>
      <c r="O6180">
        <v>13193.50441525726</v>
      </c>
      <c r="P6180">
        <v>528.549134357474</v>
      </c>
      <c r="Q6180">
        <v>1118.825420074325</v>
      </c>
      <c r="R6180">
        <v>0.895</v>
      </c>
      <c r="S6180">
        <v>53203.21047304789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-15005.21047304789</v>
      </c>
      <c r="O6181">
        <v>27898.6106788442</v>
      </c>
      <c r="P6181">
        <v>0</v>
      </c>
      <c r="Q6181">
        <v>1118.825420074325</v>
      </c>
      <c r="R6181">
        <v>0.895</v>
      </c>
      <c r="S6181">
        <v>53203.21047304789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27340.63846526732</v>
      </c>
      <c r="O6182">
        <v>7.275957614183426E-12</v>
      </c>
      <c r="P6182">
        <v>1000</v>
      </c>
      <c r="Q6182">
        <v>1.506984320134961</v>
      </c>
      <c r="R6182">
        <v>0.895</v>
      </c>
      <c r="S6182">
        <v>6313.361534732688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-3.712223272542564E-12</v>
      </c>
      <c r="O6183">
        <v>1.455191522836685E-11</v>
      </c>
      <c r="P6183">
        <v>-469.27374301676</v>
      </c>
      <c r="Q6183">
        <v>421.506984320135</v>
      </c>
      <c r="R6183">
        <v>0.895</v>
      </c>
      <c r="S6183">
        <v>34205.27374301677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0</v>
      </c>
      <c r="O6184">
        <v>1.455191522836685E-11</v>
      </c>
      <c r="P6184">
        <v>-1000</v>
      </c>
      <c r="Q6184">
        <v>1316.506984320135</v>
      </c>
      <c r="R6184">
        <v>0.895</v>
      </c>
      <c r="S6184">
        <v>37281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0</v>
      </c>
      <c r="O6185">
        <v>1.455191522836685E-11</v>
      </c>
      <c r="P6185">
        <v>-1000</v>
      </c>
      <c r="Q6185">
        <v>2211.506984320135</v>
      </c>
      <c r="R6185">
        <v>0.895</v>
      </c>
      <c r="S6185">
        <v>38372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-653.0612244897958</v>
      </c>
      <c r="O6186">
        <v>640.0000000000146</v>
      </c>
      <c r="P6186">
        <v>-1000</v>
      </c>
      <c r="Q6186">
        <v>3106.506984320135</v>
      </c>
      <c r="R6186">
        <v>0.895</v>
      </c>
      <c r="S6186">
        <v>38883.06122448979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-32000</v>
      </c>
      <c r="O6187">
        <v>32000.00000000001</v>
      </c>
      <c r="P6187">
        <v>-1000</v>
      </c>
      <c r="Q6187">
        <v>4001.506984320135</v>
      </c>
      <c r="R6187">
        <v>0.895</v>
      </c>
      <c r="S6187">
        <v>77480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0</v>
      </c>
      <c r="O6188">
        <v>32000.00000000001</v>
      </c>
      <c r="P6188">
        <v>4.202003113547241E-13</v>
      </c>
      <c r="Q6188">
        <v>4001.506984320135</v>
      </c>
      <c r="R6188">
        <v>0.895</v>
      </c>
      <c r="S6188">
        <v>47455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31359.99999999999</v>
      </c>
      <c r="O6189">
        <v>0</v>
      </c>
      <c r="P6189">
        <v>1998.8783223604</v>
      </c>
      <c r="Q6189">
        <v>1710.890096413985</v>
      </c>
      <c r="R6189">
        <v>0.8726375558103789</v>
      </c>
      <c r="S6189">
        <v>18001.12167763961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-150.7596074053668</v>
      </c>
      <c r="O6190">
        <v>147.7444152572716</v>
      </c>
      <c r="P6190">
        <v>528.549134357474</v>
      </c>
      <c r="Q6190">
        <v>1120.33240439446</v>
      </c>
      <c r="R6190">
        <v>0.895</v>
      </c>
      <c r="S6190">
        <v>53203.2104730479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144.7895269520924</v>
      </c>
      <c r="O6191">
        <v>2.91038304567337E-11</v>
      </c>
      <c r="P6191">
        <v>1000</v>
      </c>
      <c r="Q6191">
        <v>3.013968640270832</v>
      </c>
      <c r="R6191">
        <v>0.895</v>
      </c>
      <c r="S6191">
        <v>53203.2104730479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2.276636928863994E-11</v>
      </c>
      <c r="O6192">
        <v>0</v>
      </c>
      <c r="P6192">
        <v>0</v>
      </c>
      <c r="Q6192">
        <v>3.013968640270832</v>
      </c>
      <c r="R6192">
        <v>0.895</v>
      </c>
      <c r="S6192">
        <v>55388.99999999998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3.013968640270832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0</v>
      </c>
      <c r="Q6194">
        <v>3.013968640270832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-1000</v>
      </c>
      <c r="Q6195">
        <v>898.0139686402708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</v>
      </c>
      <c r="P6196">
        <v>-1490.427558200211</v>
      </c>
      <c r="Q6196">
        <v>2210</v>
      </c>
      <c r="R6196">
        <v>0.8802749413356518</v>
      </c>
      <c r="S6196">
        <v>92021.4275582002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-653.0612244897997</v>
      </c>
      <c r="O6197">
        <v>32000</v>
      </c>
      <c r="P6197">
        <v>-1000</v>
      </c>
      <c r="Q6197">
        <v>3105</v>
      </c>
      <c r="R6197">
        <v>0.895</v>
      </c>
      <c r="S6197">
        <v>60265.0612244898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1.160069772669551E-13</v>
      </c>
      <c r="O6202">
        <v>32000</v>
      </c>
      <c r="P6202">
        <v>1998.8783223604</v>
      </c>
      <c r="Q6202">
        <v>1709.383112093849</v>
      </c>
      <c r="R6202">
        <v>0.8726375558103789</v>
      </c>
      <c r="S6202">
        <v>51563.1216776396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31360</v>
      </c>
      <c r="O6203">
        <v>0</v>
      </c>
      <c r="P6203">
        <v>1333.56994603644</v>
      </c>
      <c r="Q6203">
        <v>200.4896178408208</v>
      </c>
      <c r="R6203">
        <v>0.8838065450713729</v>
      </c>
      <c r="S6203">
        <v>18156.43005396356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3.712223272542564E-12</v>
      </c>
      <c r="O6204">
        <v>-3.637978807091713E-12</v>
      </c>
      <c r="P6204">
        <v>177.4228753717478</v>
      </c>
      <c r="Q6204">
        <v>2.251768263448866</v>
      </c>
      <c r="R6204">
        <v>0.895</v>
      </c>
      <c r="S6204">
        <v>49729.57712462825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-6321.121677639601</v>
      </c>
      <c r="O6205">
        <v>6194.699244086802</v>
      </c>
      <c r="P6205">
        <v>0</v>
      </c>
      <c r="Q6205">
        <v>2.251768263448866</v>
      </c>
      <c r="R6205">
        <v>0.895</v>
      </c>
      <c r="S6205">
        <v>51563.1216776396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6070.80525920507</v>
      </c>
      <c r="O6206">
        <v>-7.275957614183426E-12</v>
      </c>
      <c r="P6206">
        <v>0</v>
      </c>
      <c r="Q6206">
        <v>2.251768263448866</v>
      </c>
      <c r="R6206">
        <v>0.895</v>
      </c>
      <c r="S6206">
        <v>36414.19474079493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-9874.121677639607</v>
      </c>
      <c r="O6207">
        <v>9676.639244086808</v>
      </c>
      <c r="P6207">
        <v>-1000</v>
      </c>
      <c r="Q6207">
        <v>897.2517682634489</v>
      </c>
      <c r="R6207">
        <v>0.895</v>
      </c>
      <c r="S6207">
        <v>51563.1216776396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-10083.12167763961</v>
      </c>
      <c r="O6208">
        <v>19558.09848817362</v>
      </c>
      <c r="P6208">
        <v>-1000</v>
      </c>
      <c r="Q6208">
        <v>1792.251768263449</v>
      </c>
      <c r="R6208">
        <v>0.895</v>
      </c>
      <c r="S6208">
        <v>51563.1216776396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-8126.121677639607</v>
      </c>
      <c r="O6209">
        <v>27521.69773226044</v>
      </c>
      <c r="P6209">
        <v>-1000</v>
      </c>
      <c r="Q6209">
        <v>2687.251768263449</v>
      </c>
      <c r="R6209">
        <v>0.895</v>
      </c>
      <c r="S6209">
        <v>51563.1216776396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-4569.696191570973</v>
      </c>
      <c r="O6210">
        <v>31999.99999999999</v>
      </c>
      <c r="P6210">
        <v>-1000</v>
      </c>
      <c r="Q6210">
        <v>3582.251768263449</v>
      </c>
      <c r="R6210">
        <v>0.895</v>
      </c>
      <c r="S6210">
        <v>49083.69619157098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31999.99999999999</v>
      </c>
      <c r="P6211">
        <v>-469.2737430167593</v>
      </c>
      <c r="Q6211">
        <v>4002.251768263449</v>
      </c>
      <c r="R6211">
        <v>0.895</v>
      </c>
      <c r="S6211">
        <v>47277.27374301676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20187.36503291882</v>
      </c>
      <c r="O6212">
        <v>11400.64792559303</v>
      </c>
      <c r="P6212">
        <v>579.9999999999999</v>
      </c>
      <c r="Q6212">
        <v>3354.207075526019</v>
      </c>
      <c r="R6212">
        <v>0.895</v>
      </c>
      <c r="S6212">
        <v>27515.63496708117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219.8783223603988</v>
      </c>
      <c r="O6213">
        <v>11176.2822905314</v>
      </c>
      <c r="P6213">
        <v>1000</v>
      </c>
      <c r="Q6213">
        <v>2236.888639771829</v>
      </c>
      <c r="R6213">
        <v>0.895</v>
      </c>
      <c r="S6213">
        <v>51563.1216776396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5622.878322360391</v>
      </c>
      <c r="O6214">
        <v>5438.651349347332</v>
      </c>
      <c r="P6214">
        <v>1000</v>
      </c>
      <c r="Q6214">
        <v>1119.570204017638</v>
      </c>
      <c r="R6214">
        <v>0.895</v>
      </c>
      <c r="S6214">
        <v>51563.1216776396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5329.87832236039</v>
      </c>
      <c r="O6215">
        <v>-1.455191522836685E-11</v>
      </c>
      <c r="P6215">
        <v>1000</v>
      </c>
      <c r="Q6215">
        <v>2.251768263447957</v>
      </c>
      <c r="R6215">
        <v>0.895</v>
      </c>
      <c r="S6215">
        <v>51563.1216776396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-1.455191522836685E-11</v>
      </c>
      <c r="P6216">
        <v>4.068879076277819E-13</v>
      </c>
      <c r="Q6216">
        <v>2.251768263447957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-1.455191522836685E-11</v>
      </c>
      <c r="P6217">
        <v>0</v>
      </c>
      <c r="Q6217">
        <v>2.251768263447957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-7.424446545085127E-12</v>
      </c>
      <c r="O6218">
        <v>0</v>
      </c>
      <c r="P6218">
        <v>0</v>
      </c>
      <c r="Q6218">
        <v>2.251768263447957</v>
      </c>
      <c r="R6218">
        <v>0.895</v>
      </c>
      <c r="S6218">
        <v>58692.00000000001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2.251768263447957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-653.0612244897969</v>
      </c>
      <c r="O6220">
        <v>640</v>
      </c>
      <c r="P6220">
        <v>-1000</v>
      </c>
      <c r="Q6220">
        <v>897.2517682634481</v>
      </c>
      <c r="R6220">
        <v>0.895</v>
      </c>
      <c r="S6220">
        <v>58633.0612244898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-1491.324000866276</v>
      </c>
      <c r="Q6221">
        <v>2210</v>
      </c>
      <c r="R6221">
        <v>0.8802568931861928</v>
      </c>
      <c r="S6221">
        <v>85290.32400086627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1.160069772669551E-13</v>
      </c>
      <c r="O6226">
        <v>32000</v>
      </c>
      <c r="P6226">
        <v>1998.8783223604</v>
      </c>
      <c r="Q6226">
        <v>1709.383112093849</v>
      </c>
      <c r="R6226">
        <v>0.8726375558103789</v>
      </c>
      <c r="S6226">
        <v>49841.1216776396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31360.00000000001</v>
      </c>
      <c r="O6227">
        <v>-1.091393642127514E-11</v>
      </c>
      <c r="P6227">
        <v>1333.56994603644</v>
      </c>
      <c r="Q6227">
        <v>200.4896178408212</v>
      </c>
      <c r="R6227">
        <v>0.8838065450713729</v>
      </c>
      <c r="S6227">
        <v>17968.43005396355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0</v>
      </c>
      <c r="O6228">
        <v>-1.091393642127514E-11</v>
      </c>
      <c r="P6228">
        <v>177.4228753717478</v>
      </c>
      <c r="Q6228">
        <v>2.251768263449321</v>
      </c>
      <c r="R6228">
        <v>0.895</v>
      </c>
      <c r="S6228">
        <v>48117.57712462825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-4631.121677639605</v>
      </c>
      <c r="O6229">
        <v>4538.499244086805</v>
      </c>
      <c r="P6229">
        <v>0</v>
      </c>
      <c r="Q6229">
        <v>2.251768263449321</v>
      </c>
      <c r="R6229">
        <v>0.895</v>
      </c>
      <c r="S6229">
        <v>49841.1216776396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4447.729259205076</v>
      </c>
      <c r="O6230">
        <v>-7.275957614183426E-12</v>
      </c>
      <c r="P6230">
        <v>0</v>
      </c>
      <c r="Q6230">
        <v>2.251768263449321</v>
      </c>
      <c r="R6230">
        <v>0.895</v>
      </c>
      <c r="S6230">
        <v>39810.27074079492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-3.712223272542564E-12</v>
      </c>
      <c r="O6231">
        <v>0</v>
      </c>
      <c r="P6231">
        <v>-469.2737430167589</v>
      </c>
      <c r="Q6231">
        <v>422.2517682634489</v>
      </c>
      <c r="R6231">
        <v>0.895</v>
      </c>
      <c r="S6231">
        <v>46368.27374301676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0</v>
      </c>
      <c r="O6232">
        <v>0</v>
      </c>
      <c r="P6232">
        <v>-1000</v>
      </c>
      <c r="Q6232">
        <v>1317.251768263449</v>
      </c>
      <c r="R6232">
        <v>0.895</v>
      </c>
      <c r="S6232">
        <v>46902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-653.0612244898032</v>
      </c>
      <c r="O6233">
        <v>640</v>
      </c>
      <c r="P6233">
        <v>-1000</v>
      </c>
      <c r="Q6233">
        <v>2212.251768263449</v>
      </c>
      <c r="R6233">
        <v>0.895</v>
      </c>
      <c r="S6233">
        <v>46604.06122448981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-32000</v>
      </c>
      <c r="O6234">
        <v>32000.00000000001</v>
      </c>
      <c r="P6234">
        <v>-1000</v>
      </c>
      <c r="Q6234">
        <v>3107.251768263449</v>
      </c>
      <c r="R6234">
        <v>0.895</v>
      </c>
      <c r="S6234">
        <v>76189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32000.00000000001</v>
      </c>
      <c r="P6235">
        <v>-1000</v>
      </c>
      <c r="Q6235">
        <v>4002.251768263449</v>
      </c>
      <c r="R6235">
        <v>0.895</v>
      </c>
      <c r="S6235">
        <v>47391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-1.114131009671837E-13</v>
      </c>
      <c r="O6236">
        <v>32000.00000000001</v>
      </c>
      <c r="P6236">
        <v>-1.049156546561528E-12</v>
      </c>
      <c r="Q6236">
        <v>4002.25176826345</v>
      </c>
      <c r="R6236">
        <v>0.895</v>
      </c>
      <c r="S6236">
        <v>47562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31360.00000000001</v>
      </c>
      <c r="O6237">
        <v>0</v>
      </c>
      <c r="P6237">
        <v>1934.081187515244</v>
      </c>
      <c r="Q6237">
        <v>1787.792593496351</v>
      </c>
      <c r="R6237">
        <v>0.8733876016109702</v>
      </c>
      <c r="S6237">
        <v>16948.91881248475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-7.424446545085127E-12</v>
      </c>
      <c r="O6238">
        <v>1.455191522836685E-11</v>
      </c>
      <c r="P6238">
        <v>839.8783223604017</v>
      </c>
      <c r="Q6238">
        <v>849.3810601327741</v>
      </c>
      <c r="R6238">
        <v>0.895</v>
      </c>
      <c r="S6238">
        <v>49841.1216776396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1.455191522836685E-11</v>
      </c>
      <c r="P6239">
        <v>756.8783223603955</v>
      </c>
      <c r="Q6239">
        <v>3.706956936801362</v>
      </c>
      <c r="R6239">
        <v>0.895</v>
      </c>
      <c r="S6239">
        <v>49841.1216776396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1.455191522836685E-11</v>
      </c>
      <c r="P6240">
        <v>-9.201683187314136E-13</v>
      </c>
      <c r="Q6240">
        <v>3.706956936802271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1.455191522836685E-11</v>
      </c>
      <c r="P6241">
        <v>-9.201683187314136E-13</v>
      </c>
      <c r="Q6241">
        <v>3.706956936803181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31360.00000000001</v>
      </c>
      <c r="P6242">
        <v>-1000.000000000001</v>
      </c>
      <c r="Q6242">
        <v>898.7069569368041</v>
      </c>
      <c r="R6242">
        <v>0.895</v>
      </c>
      <c r="S6242">
        <v>87986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30732.80000000001</v>
      </c>
      <c r="O6243">
        <v>0</v>
      </c>
      <c r="P6243">
        <v>0</v>
      </c>
      <c r="Q6243">
        <v>898.7069569368041</v>
      </c>
      <c r="R6243">
        <v>0.895</v>
      </c>
      <c r="S6243">
        <v>21446.19999999999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1793.706956936804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-653.0612244897997</v>
      </c>
      <c r="O6245">
        <v>640.0000000000036</v>
      </c>
      <c r="P6245">
        <v>-1000</v>
      </c>
      <c r="Q6245">
        <v>2688.706956936804</v>
      </c>
      <c r="R6245">
        <v>0.895</v>
      </c>
      <c r="S6245">
        <v>55150.0612244898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-1426.538136195641</v>
      </c>
      <c r="Q6246">
        <v>3946.371007237148</v>
      </c>
      <c r="R6246">
        <v>0.8816196485670839</v>
      </c>
      <c r="S6246">
        <v>83802.53813619564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-59.92066230486175</v>
      </c>
      <c r="Q6247">
        <v>3999.999999999999</v>
      </c>
      <c r="R6247">
        <v>0.895</v>
      </c>
      <c r="S6247">
        <v>48504.92066230486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-9.201683187314136E-13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32000</v>
      </c>
      <c r="P6250">
        <v>-9.201683187314136E-13</v>
      </c>
      <c r="Q6250">
        <v>4000.000000000001</v>
      </c>
      <c r="R6250">
        <v>0.895</v>
      </c>
      <c r="S6250">
        <v>45852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3.565219230949879E-12</v>
      </c>
      <c r="O6251">
        <v>32000</v>
      </c>
      <c r="P6251">
        <v>0</v>
      </c>
      <c r="Q6251">
        <v>4000.000000000001</v>
      </c>
      <c r="R6251">
        <v>0.895</v>
      </c>
      <c r="S6251">
        <v>44168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32000</v>
      </c>
      <c r="P6252">
        <v>580.0000000000041</v>
      </c>
      <c r="Q6252">
        <v>3351.955307262566</v>
      </c>
      <c r="R6252">
        <v>0.895</v>
      </c>
      <c r="S6252">
        <v>37236.99999999999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32000</v>
      </c>
      <c r="P6253">
        <v>1000</v>
      </c>
      <c r="Q6253">
        <v>2234.636871508376</v>
      </c>
      <c r="R6253">
        <v>0.895</v>
      </c>
      <c r="S6253">
        <v>32816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32000</v>
      </c>
      <c r="P6254">
        <v>0</v>
      </c>
      <c r="Q6254">
        <v>2234.636871508376</v>
      </c>
      <c r="R6254">
        <v>0.895</v>
      </c>
      <c r="S6254">
        <v>34474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32000</v>
      </c>
      <c r="P6255">
        <v>0</v>
      </c>
      <c r="Q6255">
        <v>2234.636871508376</v>
      </c>
      <c r="R6255">
        <v>0.895</v>
      </c>
      <c r="S6255">
        <v>35397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32000</v>
      </c>
      <c r="P6256">
        <v>-9.201683187314136E-13</v>
      </c>
      <c r="Q6256">
        <v>2234.636871508377</v>
      </c>
      <c r="R6256">
        <v>0.895</v>
      </c>
      <c r="S6256">
        <v>36864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32000</v>
      </c>
      <c r="P6257">
        <v>-9.201683187314136E-13</v>
      </c>
      <c r="Q6257">
        <v>2234.636871508379</v>
      </c>
      <c r="R6257">
        <v>0.895</v>
      </c>
      <c r="S6257">
        <v>42734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32000</v>
      </c>
      <c r="P6258">
        <v>-9.201683187314136E-13</v>
      </c>
      <c r="Q6258">
        <v>2234.63687150838</v>
      </c>
      <c r="R6258">
        <v>0.895</v>
      </c>
      <c r="S6258">
        <v>43050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32000</v>
      </c>
      <c r="P6259">
        <v>-9.201683187314136E-13</v>
      </c>
      <c r="Q6259">
        <v>2234.636871508381</v>
      </c>
      <c r="R6259">
        <v>0.895</v>
      </c>
      <c r="S6259">
        <v>44125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32000</v>
      </c>
      <c r="P6260">
        <v>0</v>
      </c>
      <c r="Q6260">
        <v>2234.636871508381</v>
      </c>
      <c r="R6260">
        <v>0.895</v>
      </c>
      <c r="S6260">
        <v>45058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31360</v>
      </c>
      <c r="O6261">
        <v>-3.637978807091713E-12</v>
      </c>
      <c r="P6261">
        <v>1000</v>
      </c>
      <c r="Q6261">
        <v>1117.318435754191</v>
      </c>
      <c r="R6261">
        <v>0.895</v>
      </c>
      <c r="S6261">
        <v>15319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-3.637978807091713E-12</v>
      </c>
      <c r="P6262">
        <v>1000</v>
      </c>
      <c r="Q6262">
        <v>9.094947017729282E-13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-3.637978807091713E-12</v>
      </c>
      <c r="P6263">
        <v>0</v>
      </c>
      <c r="Q6263">
        <v>9.094947017729282E-13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-3.637978807091713E-12</v>
      </c>
      <c r="P6264">
        <v>0</v>
      </c>
      <c r="Q6264">
        <v>9.094947017729282E-13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-3.637978807091713E-12</v>
      </c>
      <c r="P6265">
        <v>-9.201683187314136E-13</v>
      </c>
      <c r="Q6265">
        <v>1.818989403545856E-12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-3.637978807091713E-12</v>
      </c>
      <c r="P6266">
        <v>-9.201683187314136E-13</v>
      </c>
      <c r="Q6266">
        <v>2.728484105318785E-12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-3.637978807091713E-12</v>
      </c>
      <c r="P6267">
        <v>0</v>
      </c>
      <c r="Q6267">
        <v>2.728484105318785E-12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-3.637978807091713E-12</v>
      </c>
      <c r="P6268">
        <v>-1000.000000000001</v>
      </c>
      <c r="Q6268">
        <v>895.0000000000039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31360</v>
      </c>
      <c r="P6269">
        <v>-1000.000000000001</v>
      </c>
      <c r="Q6269">
        <v>1790.000000000005</v>
      </c>
      <c r="R6269">
        <v>0.895</v>
      </c>
      <c r="S6269">
        <v>80655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-653.0612244897997</v>
      </c>
      <c r="O6270">
        <v>32000</v>
      </c>
      <c r="P6270">
        <v>-1000.000000000001</v>
      </c>
      <c r="Q6270">
        <v>2685.000000000006</v>
      </c>
      <c r="R6270">
        <v>0.895</v>
      </c>
      <c r="S6270">
        <v>51964.0612244898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-469.2737430167492</v>
      </c>
      <c r="Q6271">
        <v>3104.999999999997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0</v>
      </c>
      <c r="O6274">
        <v>32000</v>
      </c>
      <c r="P6274">
        <v>-9.201683187314136E-13</v>
      </c>
      <c r="Q6274">
        <v>4000</v>
      </c>
      <c r="R6274">
        <v>0.895</v>
      </c>
      <c r="S6274">
        <v>42717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0</v>
      </c>
      <c r="O6275">
        <v>32000</v>
      </c>
      <c r="P6275">
        <v>0</v>
      </c>
      <c r="Q6275">
        <v>4000</v>
      </c>
      <c r="R6275">
        <v>0.895</v>
      </c>
      <c r="S6275">
        <v>43038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0</v>
      </c>
      <c r="O6276">
        <v>32000</v>
      </c>
      <c r="P6276">
        <v>0</v>
      </c>
      <c r="Q6276">
        <v>4000</v>
      </c>
      <c r="R6276">
        <v>0.895</v>
      </c>
      <c r="S6276">
        <v>42909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0</v>
      </c>
      <c r="O6277">
        <v>32000</v>
      </c>
      <c r="P6277">
        <v>1000</v>
      </c>
      <c r="Q6277">
        <v>2882.68156424581</v>
      </c>
      <c r="R6277">
        <v>0.895</v>
      </c>
      <c r="S6277">
        <v>40120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32000</v>
      </c>
      <c r="P6278">
        <v>580.0000000000033</v>
      </c>
      <c r="Q6278">
        <v>2234.636871508376</v>
      </c>
      <c r="R6278">
        <v>0.895</v>
      </c>
      <c r="S6278">
        <v>39587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32000</v>
      </c>
      <c r="P6279">
        <v>-9.201683187314136E-13</v>
      </c>
      <c r="Q6279">
        <v>2234.636871508377</v>
      </c>
      <c r="R6279">
        <v>0.895</v>
      </c>
      <c r="S6279">
        <v>38165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32000</v>
      </c>
      <c r="P6280">
        <v>-9.201683187314136E-13</v>
      </c>
      <c r="Q6280">
        <v>2234.636871508379</v>
      </c>
      <c r="R6280">
        <v>0.895</v>
      </c>
      <c r="S6280">
        <v>39673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32000</v>
      </c>
      <c r="P6281">
        <v>-9.201683187314136E-13</v>
      </c>
      <c r="Q6281">
        <v>2234.63687150838</v>
      </c>
      <c r="R6281">
        <v>0.895</v>
      </c>
      <c r="S6281">
        <v>40839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32000</v>
      </c>
      <c r="P6282">
        <v>0</v>
      </c>
      <c r="Q6282">
        <v>2234.63687150838</v>
      </c>
      <c r="R6282">
        <v>0.895</v>
      </c>
      <c r="S6282">
        <v>40438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32000</v>
      </c>
      <c r="P6283">
        <v>0</v>
      </c>
      <c r="Q6283">
        <v>2234.63687150838</v>
      </c>
      <c r="R6283">
        <v>0.895</v>
      </c>
      <c r="S6283">
        <v>40878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32000</v>
      </c>
      <c r="P6284">
        <v>1000</v>
      </c>
      <c r="Q6284">
        <v>1117.31843575419</v>
      </c>
      <c r="R6284">
        <v>0.895</v>
      </c>
      <c r="S6284">
        <v>42235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31360.00000000001</v>
      </c>
      <c r="O6285">
        <v>-1.091393642127514E-11</v>
      </c>
      <c r="P6285">
        <v>1000</v>
      </c>
      <c r="Q6285">
        <v>-4.547473508864641E-13</v>
      </c>
      <c r="R6285">
        <v>0.895</v>
      </c>
      <c r="S6285">
        <v>18791.99999999999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-1.091393642127514E-11</v>
      </c>
      <c r="P6286">
        <v>0</v>
      </c>
      <c r="Q6286">
        <v>-4.547473508864641E-13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-1.091393642127514E-11</v>
      </c>
      <c r="P6287">
        <v>0</v>
      </c>
      <c r="Q6287">
        <v>-4.547473508864641E-13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-7.275957614183426E-12</v>
      </c>
      <c r="P6288">
        <v>0</v>
      </c>
      <c r="Q6288">
        <v>-4.547473508864641E-13</v>
      </c>
      <c r="R6288">
        <v>0.895</v>
      </c>
      <c r="S6288">
        <v>52440.00000000001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-7.275957614183426E-12</v>
      </c>
      <c r="P6289">
        <v>0</v>
      </c>
      <c r="Q6289">
        <v>-4.547473508864641E-13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-7.275957614183426E-12</v>
      </c>
      <c r="P6290">
        <v>-469.2737430167609</v>
      </c>
      <c r="Q6290">
        <v>420.0000000000005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-7.275957614183426E-12</v>
      </c>
      <c r="P6291">
        <v>-1000.000000000002</v>
      </c>
      <c r="Q6291">
        <v>1315.000000000002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-7.275957614183426E-12</v>
      </c>
      <c r="P6292">
        <v>-1000</v>
      </c>
      <c r="Q6292">
        <v>2210.000000000003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-1000.000000000001</v>
      </c>
      <c r="Q6293">
        <v>3105.000000000003</v>
      </c>
      <c r="R6293">
        <v>0.895</v>
      </c>
      <c r="S6293">
        <v>82034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-653.061224489807</v>
      </c>
      <c r="O6294">
        <v>32000</v>
      </c>
      <c r="P6294">
        <v>-1000</v>
      </c>
      <c r="Q6294">
        <v>4000.000000000003</v>
      </c>
      <c r="R6294">
        <v>0.895</v>
      </c>
      <c r="S6294">
        <v>51999.06122448981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</v>
      </c>
      <c r="P6295">
        <v>0</v>
      </c>
      <c r="Q6295">
        <v>4000.000000000003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</v>
      </c>
      <c r="P6296">
        <v>2.714219265540276E-12</v>
      </c>
      <c r="Q6296">
        <v>4000.000000000001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</v>
      </c>
      <c r="P6297">
        <v>8.368882106255238E-13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1940.499999999995</v>
      </c>
      <c r="O6298">
        <v>30019.89795918368</v>
      </c>
      <c r="P6298">
        <v>1000</v>
      </c>
      <c r="Q6298">
        <v>2882.68156424581</v>
      </c>
      <c r="R6298">
        <v>0.895</v>
      </c>
      <c r="S6298">
        <v>45009.50000000001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3677.68319274344</v>
      </c>
      <c r="O6299">
        <v>26267.16000740466</v>
      </c>
      <c r="P6299">
        <v>1000</v>
      </c>
      <c r="Q6299">
        <v>1765.36312849162</v>
      </c>
      <c r="R6299">
        <v>0.895</v>
      </c>
      <c r="S6299">
        <v>42612.31680725656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-472.3367271380966</v>
      </c>
      <c r="O6300">
        <v>26730.05</v>
      </c>
      <c r="P6300">
        <v>320.8367271380967</v>
      </c>
      <c r="Q6300">
        <v>1406.886338393188</v>
      </c>
      <c r="R6300">
        <v>0.895</v>
      </c>
      <c r="S6300">
        <v>45009.5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-5377.500000000004</v>
      </c>
      <c r="O6301">
        <v>32000</v>
      </c>
      <c r="P6301">
        <v>0</v>
      </c>
      <c r="Q6301">
        <v>1406.886338393188</v>
      </c>
      <c r="R6301">
        <v>0.895</v>
      </c>
      <c r="S6301">
        <v>45009.5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31360</v>
      </c>
      <c r="O6302">
        <v>-7.275957614183426E-12</v>
      </c>
      <c r="P6302">
        <v>1246.205109218808</v>
      </c>
      <c r="Q6302">
        <v>0.586694850369895</v>
      </c>
      <c r="R6302">
        <v>0.8861590166369577</v>
      </c>
      <c r="S6302">
        <v>3971.794890781194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0</v>
      </c>
      <c r="O6303">
        <v>-7.275957614183426E-12</v>
      </c>
      <c r="P6303">
        <v>-1000</v>
      </c>
      <c r="Q6303">
        <v>895.5866948503703</v>
      </c>
      <c r="R6303">
        <v>0.895</v>
      </c>
      <c r="S6303">
        <v>32577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-7.275957614183426E-12</v>
      </c>
      <c r="P6304">
        <v>-1000</v>
      </c>
      <c r="Q6304">
        <v>1790.58669485037</v>
      </c>
      <c r="R6304">
        <v>0.895</v>
      </c>
      <c r="S6304">
        <v>35532.99999999999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-6947.500000000015</v>
      </c>
      <c r="O6305">
        <v>6808.550000000003</v>
      </c>
      <c r="P6305">
        <v>-1000</v>
      </c>
      <c r="Q6305">
        <v>2685.58669485037</v>
      </c>
      <c r="R6305">
        <v>0.895</v>
      </c>
      <c r="S6305">
        <v>45009.50000000001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-25705.56122448978</v>
      </c>
      <c r="O6306">
        <v>31999.99999999999</v>
      </c>
      <c r="P6306">
        <v>-1000</v>
      </c>
      <c r="Q6306">
        <v>3580.58669485037</v>
      </c>
      <c r="R6306">
        <v>0.895</v>
      </c>
      <c r="S6306">
        <v>64720.56122448978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31999.99999999999</v>
      </c>
      <c r="P6307">
        <v>-469.2737430167593</v>
      </c>
      <c r="Q6307">
        <v>4000.586694850369</v>
      </c>
      <c r="R6307">
        <v>0.895</v>
      </c>
      <c r="S6307">
        <v>42109.27374301676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552.4999999999917</v>
      </c>
      <c r="O6308">
        <v>31436.22448979591</v>
      </c>
      <c r="P6308">
        <v>579.9999999999999</v>
      </c>
      <c r="Q6308">
        <v>3352.542002112939</v>
      </c>
      <c r="R6308">
        <v>0.895</v>
      </c>
      <c r="S6308">
        <v>45009.50000000001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7013.499999999991</v>
      </c>
      <c r="O6309">
        <v>24279.5918367347</v>
      </c>
      <c r="P6309">
        <v>1000</v>
      </c>
      <c r="Q6309">
        <v>2235.223566358749</v>
      </c>
      <c r="R6309">
        <v>0.895</v>
      </c>
      <c r="S6309">
        <v>45009.50000000001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11015.49999999999</v>
      </c>
      <c r="O6310">
        <v>13039.28571428573</v>
      </c>
      <c r="P6310">
        <v>1000</v>
      </c>
      <c r="Q6310">
        <v>1117.905130604559</v>
      </c>
      <c r="R6310">
        <v>0.895</v>
      </c>
      <c r="S6310">
        <v>45009.50000000001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12778.49999999999</v>
      </c>
      <c r="O6311">
        <v>2.91038304567337E-11</v>
      </c>
      <c r="P6311">
        <v>1000</v>
      </c>
      <c r="Q6311">
        <v>0.586694850368076</v>
      </c>
      <c r="R6311">
        <v>0.895</v>
      </c>
      <c r="S6311">
        <v>45009.50000000001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4.454667927051076E-11</v>
      </c>
      <c r="O6312">
        <v>-1.455191522836685E-11</v>
      </c>
      <c r="P6312">
        <v>0</v>
      </c>
      <c r="Q6312">
        <v>0.586694850368076</v>
      </c>
      <c r="R6312">
        <v>0.895</v>
      </c>
      <c r="S6312">
        <v>56951.99999999996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-7.424446545085127E-12</v>
      </c>
      <c r="O6313">
        <v>0</v>
      </c>
      <c r="P6313">
        <v>0</v>
      </c>
      <c r="Q6313">
        <v>0.586694850368076</v>
      </c>
      <c r="R6313">
        <v>0.895</v>
      </c>
      <c r="S6313">
        <v>55792.00000000001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-1000</v>
      </c>
      <c r="Q6314">
        <v>895.5866948503681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-468.6182180442817</v>
      </c>
      <c r="Q6315">
        <v>1315</v>
      </c>
      <c r="R6315">
        <v>0.895</v>
      </c>
      <c r="S6315">
        <v>57090.61821804428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</v>
      </c>
      <c r="P6316">
        <v>-1000</v>
      </c>
      <c r="Q6316">
        <v>2210</v>
      </c>
      <c r="R6316">
        <v>0.895</v>
      </c>
      <c r="S6316">
        <v>88376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-653.0612244897959</v>
      </c>
      <c r="O6317">
        <v>32000</v>
      </c>
      <c r="P6317">
        <v>-1000</v>
      </c>
      <c r="Q6317">
        <v>3105</v>
      </c>
      <c r="R6317">
        <v>0.895</v>
      </c>
      <c r="S6317">
        <v>59444.06122448979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4.184441053127619E-13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-3.596216295275608E-12</v>
      </c>
      <c r="O6322">
        <v>32000</v>
      </c>
      <c r="P6322">
        <v>-5.245782732807642E-13</v>
      </c>
      <c r="Q6322">
        <v>4000</v>
      </c>
      <c r="R6322">
        <v>0.895</v>
      </c>
      <c r="S6322">
        <v>50263.00000000001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15493.01599274343</v>
      </c>
      <c r="O6323">
        <v>16190.80000740466</v>
      </c>
      <c r="P6323">
        <v>1000</v>
      </c>
      <c r="Q6323">
        <v>2882.68156424581</v>
      </c>
      <c r="R6323">
        <v>0.895</v>
      </c>
      <c r="S6323">
        <v>31421.98400725657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-7043.000000000002</v>
      </c>
      <c r="O6324">
        <v>23092.94000740466</v>
      </c>
      <c r="P6324">
        <v>1000</v>
      </c>
      <c r="Q6324">
        <v>1765.363128491621</v>
      </c>
      <c r="R6324">
        <v>0.895</v>
      </c>
      <c r="S6324">
        <v>53718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-9088.836727138098</v>
      </c>
      <c r="O6325">
        <v>32000</v>
      </c>
      <c r="P6325">
        <v>320.8367271380971</v>
      </c>
      <c r="Q6325">
        <v>1406.886338393188</v>
      </c>
      <c r="R6325">
        <v>0.895</v>
      </c>
      <c r="S6325">
        <v>53718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31359.99999999999</v>
      </c>
      <c r="O6326">
        <v>7.275957614183426E-12</v>
      </c>
      <c r="P6326">
        <v>1246.205109218808</v>
      </c>
      <c r="Q6326">
        <v>0.586694850369895</v>
      </c>
      <c r="R6326">
        <v>0.8861590166369577</v>
      </c>
      <c r="S6326">
        <v>10033.7948907812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0</v>
      </c>
      <c r="O6327">
        <v>7.275957614183426E-12</v>
      </c>
      <c r="P6327">
        <v>-469.2737430167589</v>
      </c>
      <c r="Q6327">
        <v>420.586694850369</v>
      </c>
      <c r="R6327">
        <v>0.895</v>
      </c>
      <c r="S6327">
        <v>41369.27374301675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-12707.00000000001</v>
      </c>
      <c r="O6328">
        <v>12452.86000000002</v>
      </c>
      <c r="P6328">
        <v>-1000</v>
      </c>
      <c r="Q6328">
        <v>1315.586694850369</v>
      </c>
      <c r="R6328">
        <v>0.895</v>
      </c>
      <c r="S6328">
        <v>53718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-9834.000000000007</v>
      </c>
      <c r="O6329">
        <v>22090.18000000001</v>
      </c>
      <c r="P6329">
        <v>-1000</v>
      </c>
      <c r="Q6329">
        <v>2210.586694850369</v>
      </c>
      <c r="R6329">
        <v>0.895</v>
      </c>
      <c r="S6329">
        <v>53718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-10112.06122448979</v>
      </c>
      <c r="O6330">
        <v>32000.00000000001</v>
      </c>
      <c r="P6330">
        <v>-1000</v>
      </c>
      <c r="Q6330">
        <v>3105.586694850369</v>
      </c>
      <c r="R6330">
        <v>0.895</v>
      </c>
      <c r="S6330">
        <v>57640.06122448979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32000.00000000001</v>
      </c>
      <c r="P6331">
        <v>-1000</v>
      </c>
      <c r="Q6331">
        <v>4000.586694850369</v>
      </c>
      <c r="R6331">
        <v>0.895</v>
      </c>
      <c r="S6331">
        <v>50486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30804.00000000004</v>
      </c>
      <c r="O6332">
        <v>567.346938775474</v>
      </c>
      <c r="P6332">
        <v>1000</v>
      </c>
      <c r="Q6332">
        <v>2883.268259096179</v>
      </c>
      <c r="R6332">
        <v>0.895</v>
      </c>
      <c r="S6332">
        <v>17390.99999999996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0</v>
      </c>
      <c r="O6333">
        <v>567.346938775474</v>
      </c>
      <c r="P6333">
        <v>579.9999999999999</v>
      </c>
      <c r="Q6333">
        <v>2235.223566358749</v>
      </c>
      <c r="R6333">
        <v>0.895</v>
      </c>
      <c r="S6333">
        <v>53718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462.9999999999893</v>
      </c>
      <c r="O6334">
        <v>94.89795918365417</v>
      </c>
      <c r="P6334">
        <v>1000</v>
      </c>
      <c r="Q6334">
        <v>1117.905130604559</v>
      </c>
      <c r="R6334">
        <v>0.895</v>
      </c>
      <c r="S6334">
        <v>53718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92.99999999999309</v>
      </c>
      <c r="O6335">
        <v>-2.91038304567337E-11</v>
      </c>
      <c r="P6335">
        <v>1000</v>
      </c>
      <c r="Q6335">
        <v>0.586694850368076</v>
      </c>
      <c r="R6335">
        <v>0.895</v>
      </c>
      <c r="S6335">
        <v>53718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-2.91038304567337E-11</v>
      </c>
      <c r="P6336">
        <v>0</v>
      </c>
      <c r="Q6336">
        <v>0.586694850368076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-1.484889309017025E-11</v>
      </c>
      <c r="O6337">
        <v>-1.455191522836685E-11</v>
      </c>
      <c r="P6337">
        <v>0</v>
      </c>
      <c r="Q6337">
        <v>0.586694850368076</v>
      </c>
      <c r="R6337">
        <v>0.895</v>
      </c>
      <c r="S6337">
        <v>48866.00000000001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-1.455191522836685E-11</v>
      </c>
      <c r="P6338">
        <v>0</v>
      </c>
      <c r="Q6338">
        <v>0.586694850368076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-1.455191522836685E-11</v>
      </c>
      <c r="P6339">
        <v>-1000</v>
      </c>
      <c r="Q6339">
        <v>895.5866948503681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-653.0612244898108</v>
      </c>
      <c r="O6340">
        <v>640</v>
      </c>
      <c r="P6340">
        <v>-1000</v>
      </c>
      <c r="Q6340">
        <v>1790.586694850368</v>
      </c>
      <c r="R6340">
        <v>0.895</v>
      </c>
      <c r="S6340">
        <v>56669.06122448981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-1000</v>
      </c>
      <c r="Q6341">
        <v>2685.586694850368</v>
      </c>
      <c r="R6341">
        <v>0.895</v>
      </c>
      <c r="S6341">
        <v>87989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-1000</v>
      </c>
      <c r="Q6342">
        <v>3580.586694850368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-468.6182180442809</v>
      </c>
      <c r="Q6343">
        <v>4000</v>
      </c>
      <c r="R6343">
        <v>0.895</v>
      </c>
      <c r="S6343">
        <v>54462.61821804428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1.160069772669551E-13</v>
      </c>
      <c r="O6346">
        <v>32000</v>
      </c>
      <c r="P6346">
        <v>1174.522113337764</v>
      </c>
      <c r="Q6346">
        <v>2677.861972264955</v>
      </c>
      <c r="R6346">
        <v>0.8883506023571827</v>
      </c>
      <c r="S6346">
        <v>48159.47788666224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31360</v>
      </c>
      <c r="O6347">
        <v>-3.637978807091713E-12</v>
      </c>
      <c r="P6347">
        <v>1614.988793300934</v>
      </c>
      <c r="Q6347">
        <v>838.3814504240459</v>
      </c>
      <c r="R6347">
        <v>0.877959170605781</v>
      </c>
      <c r="S6347">
        <v>14015.01120669906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0</v>
      </c>
      <c r="O6348">
        <v>-3.637978807091713E-12</v>
      </c>
      <c r="P6348">
        <v>748.935887748739</v>
      </c>
      <c r="Q6348">
        <v>1.581575844449162</v>
      </c>
      <c r="R6348">
        <v>0.895</v>
      </c>
      <c r="S6348">
        <v>45831.06411225126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-1652.477886662239</v>
      </c>
      <c r="O6349">
        <v>1619.428328928992</v>
      </c>
      <c r="P6349">
        <v>-9.240302566592294E-13</v>
      </c>
      <c r="Q6349">
        <v>1.581575844450072</v>
      </c>
      <c r="R6349">
        <v>0.895</v>
      </c>
      <c r="S6349">
        <v>48159.47788666224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1587.039762350411</v>
      </c>
      <c r="O6350">
        <v>0</v>
      </c>
      <c r="P6350">
        <v>9.240302566592292E-13</v>
      </c>
      <c r="Q6350">
        <v>1.581575844449162</v>
      </c>
      <c r="R6350">
        <v>0.895</v>
      </c>
      <c r="S6350">
        <v>42884.96023764959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-4971.477886662239</v>
      </c>
      <c r="O6351">
        <v>4872.048328928991</v>
      </c>
      <c r="P6351">
        <v>-1000.000000000001</v>
      </c>
      <c r="Q6351">
        <v>896.5815758444505</v>
      </c>
      <c r="R6351">
        <v>0.895</v>
      </c>
      <c r="S6351">
        <v>48159.47788666224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-6535.477886662239</v>
      </c>
      <c r="O6352">
        <v>11276.81665785798</v>
      </c>
      <c r="P6352">
        <v>-1000</v>
      </c>
      <c r="Q6352">
        <v>1791.581575844451</v>
      </c>
      <c r="R6352">
        <v>0.895</v>
      </c>
      <c r="S6352">
        <v>48159.47788666224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-8839.477886662238</v>
      </c>
      <c r="O6353">
        <v>19939.50498678697</v>
      </c>
      <c r="P6353">
        <v>-1000</v>
      </c>
      <c r="Q6353">
        <v>2686.581575844451</v>
      </c>
      <c r="R6353">
        <v>0.895</v>
      </c>
      <c r="S6353">
        <v>48159.47788666224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-12306.62756450308</v>
      </c>
      <c r="O6354">
        <v>31999.99999999999</v>
      </c>
      <c r="P6354">
        <v>-1000</v>
      </c>
      <c r="Q6354">
        <v>3581.581575844451</v>
      </c>
      <c r="R6354">
        <v>0.895</v>
      </c>
      <c r="S6354">
        <v>48948.62756450308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31999.99999999999</v>
      </c>
      <c r="P6355">
        <v>-469.2737430167582</v>
      </c>
      <c r="Q6355">
        <v>4001.581575844449</v>
      </c>
      <c r="R6355">
        <v>0.895</v>
      </c>
      <c r="S6355">
        <v>39339.27374301676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31360</v>
      </c>
      <c r="O6356">
        <v>-1.455191522836685E-11</v>
      </c>
      <c r="P6356">
        <v>1998.8783223604</v>
      </c>
      <c r="Q6356">
        <v>1710.964687938298</v>
      </c>
      <c r="R6356">
        <v>0.8726375558103789</v>
      </c>
      <c r="S6356">
        <v>5800.1216776396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-1893.504907681946</v>
      </c>
      <c r="O6357">
        <v>1855.634809528288</v>
      </c>
      <c r="P6357">
        <v>215.0270210197077</v>
      </c>
      <c r="Q6357">
        <v>1470.711033167675</v>
      </c>
      <c r="R6357">
        <v>0.895</v>
      </c>
      <c r="S6357">
        <v>48159.47788666224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1818.522113337761</v>
      </c>
      <c r="O6358">
        <v>-2.91038304567337E-11</v>
      </c>
      <c r="P6358">
        <v>1000</v>
      </c>
      <c r="Q6358">
        <v>353.3925974134854</v>
      </c>
      <c r="R6358">
        <v>0.895</v>
      </c>
      <c r="S6358">
        <v>48159.47788666224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-2.91038304567337E-11</v>
      </c>
      <c r="P6359">
        <v>313.5221133377628</v>
      </c>
      <c r="Q6359">
        <v>3.088560164588671</v>
      </c>
      <c r="R6359">
        <v>0.895</v>
      </c>
      <c r="S6359">
        <v>48159.47788666224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-7.424446545085127E-12</v>
      </c>
      <c r="O6360">
        <v>-1.455191522836685E-11</v>
      </c>
      <c r="P6360">
        <v>0</v>
      </c>
      <c r="Q6360">
        <v>3.088560164588671</v>
      </c>
      <c r="R6360">
        <v>0.895</v>
      </c>
      <c r="S6360">
        <v>49525.00000000001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-1.455191522836685E-11</v>
      </c>
      <c r="P6361">
        <v>0</v>
      </c>
      <c r="Q6361">
        <v>3.088560164588671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-1.455191522836685E-11</v>
      </c>
      <c r="P6362">
        <v>0</v>
      </c>
      <c r="Q6362">
        <v>3.088560164588671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-1.455191522836685E-11</v>
      </c>
      <c r="P6363">
        <v>-1000</v>
      </c>
      <c r="Q6363">
        <v>898.0885601645887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-653.0612244898108</v>
      </c>
      <c r="O6364">
        <v>640</v>
      </c>
      <c r="P6364">
        <v>-1000</v>
      </c>
      <c r="Q6364">
        <v>1793.088560164589</v>
      </c>
      <c r="R6364">
        <v>0.895</v>
      </c>
      <c r="S6364">
        <v>50737.06122448981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-1000</v>
      </c>
      <c r="Q6365">
        <v>2688.088560164589</v>
      </c>
      <c r="R6365">
        <v>0.895</v>
      </c>
      <c r="S6365">
        <v>80574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-1000</v>
      </c>
      <c r="Q6366">
        <v>3583.088560164589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-465.8228378049287</v>
      </c>
      <c r="Q6367">
        <v>4000</v>
      </c>
      <c r="R6367">
        <v>0.895</v>
      </c>
      <c r="S6367">
        <v>52314.82283780493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1.114131009671837E-13</v>
      </c>
      <c r="O6370">
        <v>32000</v>
      </c>
      <c r="P6370">
        <v>-5.245782732807642E-13</v>
      </c>
      <c r="Q6370">
        <v>4000</v>
      </c>
      <c r="R6370">
        <v>0.895</v>
      </c>
      <c r="S6370">
        <v>45579.99999999999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31360</v>
      </c>
      <c r="O6371">
        <v>-3.637978807091713E-12</v>
      </c>
      <c r="P6371">
        <v>1998.8783223604</v>
      </c>
      <c r="Q6371">
        <v>1709.383112093849</v>
      </c>
      <c r="R6371">
        <v>0.8726375558103789</v>
      </c>
      <c r="S6371">
        <v>13491.1216776396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-3929.218255301444</v>
      </c>
      <c r="O6372">
        <v>3850.633890195411</v>
      </c>
      <c r="P6372">
        <v>528.5491343574746</v>
      </c>
      <c r="Q6372">
        <v>1118.825420074324</v>
      </c>
      <c r="R6372">
        <v>0.895</v>
      </c>
      <c r="S6372">
        <v>49857.66912094397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-5455.669120943969</v>
      </c>
      <c r="O6373">
        <v>9197.189628720498</v>
      </c>
      <c r="P6373">
        <v>0</v>
      </c>
      <c r="Q6373">
        <v>1118.825420074324</v>
      </c>
      <c r="R6373">
        <v>0.895</v>
      </c>
      <c r="S6373">
        <v>49857.66912094397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9013.24583614609</v>
      </c>
      <c r="O6374">
        <v>-7.275957614183426E-12</v>
      </c>
      <c r="P6374">
        <v>1000</v>
      </c>
      <c r="Q6374">
        <v>1.506984320134507</v>
      </c>
      <c r="R6374">
        <v>0.895</v>
      </c>
      <c r="S6374">
        <v>35100.75416385392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-3782.669120943968</v>
      </c>
      <c r="O6375">
        <v>3707.015738525086</v>
      </c>
      <c r="P6375">
        <v>-1000</v>
      </c>
      <c r="Q6375">
        <v>896.506984320135</v>
      </c>
      <c r="R6375">
        <v>0.895</v>
      </c>
      <c r="S6375">
        <v>49857.66912094397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-3708.669120943976</v>
      </c>
      <c r="O6376">
        <v>7341.511477050175</v>
      </c>
      <c r="P6376">
        <v>-1000</v>
      </c>
      <c r="Q6376">
        <v>1791.506984320135</v>
      </c>
      <c r="R6376">
        <v>0.895</v>
      </c>
      <c r="S6376">
        <v>49857.66912094397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-5166.669120943976</v>
      </c>
      <c r="O6377">
        <v>12404.84721557528</v>
      </c>
      <c r="P6377">
        <v>-1000</v>
      </c>
      <c r="Q6377">
        <v>2686.506984320135</v>
      </c>
      <c r="R6377">
        <v>0.895</v>
      </c>
      <c r="S6377">
        <v>49857.66912094397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-19995.05386165787</v>
      </c>
      <c r="O6378">
        <v>31999.99999999999</v>
      </c>
      <c r="P6378">
        <v>-1000</v>
      </c>
      <c r="Q6378">
        <v>3581.506984320135</v>
      </c>
      <c r="R6378">
        <v>0.895</v>
      </c>
      <c r="S6378">
        <v>64408.05386165787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31999.99999999999</v>
      </c>
      <c r="P6379">
        <v>-469.2737430167602</v>
      </c>
      <c r="Q6379">
        <v>4001.506984320135</v>
      </c>
      <c r="R6379">
        <v>0.895</v>
      </c>
      <c r="S6379">
        <v>45428.27374301676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31360</v>
      </c>
      <c r="O6380">
        <v>0</v>
      </c>
      <c r="P6380">
        <v>1998.8783223604</v>
      </c>
      <c r="Q6380">
        <v>1710.890096413984</v>
      </c>
      <c r="R6380">
        <v>0.8726375558103789</v>
      </c>
      <c r="S6380">
        <v>10295.1216776396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-1175.669120943969</v>
      </c>
      <c r="O6381">
        <v>1152.155738525093</v>
      </c>
      <c r="P6381">
        <v>0</v>
      </c>
      <c r="Q6381">
        <v>1710.890096413984</v>
      </c>
      <c r="R6381">
        <v>0.895</v>
      </c>
      <c r="S6381">
        <v>49857.66912094397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443.7817446985554</v>
      </c>
      <c r="O6382">
        <v>699.3172235265665</v>
      </c>
      <c r="P6382">
        <v>528.549134357474</v>
      </c>
      <c r="Q6382">
        <v>1120.332404394459</v>
      </c>
      <c r="R6382">
        <v>0.895</v>
      </c>
      <c r="S6382">
        <v>49857.66912094397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685.3308790560312</v>
      </c>
      <c r="O6383">
        <v>1.455191522836685E-11</v>
      </c>
      <c r="P6383">
        <v>1000</v>
      </c>
      <c r="Q6383">
        <v>3.013968640269923</v>
      </c>
      <c r="R6383">
        <v>0.895</v>
      </c>
      <c r="S6383">
        <v>49857.66912094397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1.455191522836685E-11</v>
      </c>
      <c r="P6384">
        <v>0</v>
      </c>
      <c r="Q6384">
        <v>3.013968640269923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1.455191522836685E-11</v>
      </c>
      <c r="P6385">
        <v>0</v>
      </c>
      <c r="Q6385">
        <v>3.013968640269923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-7.424446545085127E-12</v>
      </c>
      <c r="O6386">
        <v>2.91038304567337E-11</v>
      </c>
      <c r="P6386">
        <v>0</v>
      </c>
      <c r="Q6386">
        <v>3.013968640269923</v>
      </c>
      <c r="R6386">
        <v>0.895</v>
      </c>
      <c r="S6386">
        <v>47778.00000000001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2.91038304567337E-11</v>
      </c>
      <c r="P6387">
        <v>-1000</v>
      </c>
      <c r="Q6387">
        <v>898.0139686402699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31360.00000000003</v>
      </c>
      <c r="P6388">
        <v>-1000</v>
      </c>
      <c r="Q6388">
        <v>1793.01396864027</v>
      </c>
      <c r="R6388">
        <v>0.895</v>
      </c>
      <c r="S6388">
        <v>80871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-653.0612244897699</v>
      </c>
      <c r="O6389">
        <v>32000</v>
      </c>
      <c r="P6389">
        <v>-1000</v>
      </c>
      <c r="Q6389">
        <v>2688.01396864027</v>
      </c>
      <c r="R6389">
        <v>0.895</v>
      </c>
      <c r="S6389">
        <v>50631.06122448977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-1000</v>
      </c>
      <c r="Q6390">
        <v>3583.01396864027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-465.9061802902011</v>
      </c>
      <c r="Q6391">
        <v>4000</v>
      </c>
      <c r="R6391">
        <v>0.895</v>
      </c>
      <c r="S6391">
        <v>46365.9061802902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3.676632331917062E-12</v>
      </c>
      <c r="O6394">
        <v>32000</v>
      </c>
      <c r="P6394">
        <v>0</v>
      </c>
      <c r="Q6394">
        <v>4000</v>
      </c>
      <c r="R6394">
        <v>0.895</v>
      </c>
      <c r="S6394">
        <v>43536.99999999999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31360</v>
      </c>
      <c r="O6395">
        <v>-3.637978807091713E-12</v>
      </c>
      <c r="P6395">
        <v>1998.8783223604</v>
      </c>
      <c r="Q6395">
        <v>1709.383112093849</v>
      </c>
      <c r="R6395">
        <v>0.8726375558103789</v>
      </c>
      <c r="S6395">
        <v>8176.121677639597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-10960.06920124432</v>
      </c>
      <c r="O6396">
        <v>10740.86781721943</v>
      </c>
      <c r="P6396">
        <v>528.5491343574749</v>
      </c>
      <c r="Q6396">
        <v>1118.825420074324</v>
      </c>
      <c r="R6396">
        <v>0.895</v>
      </c>
      <c r="S6396">
        <v>47634.52006688684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-13436.52006688684</v>
      </c>
      <c r="O6397">
        <v>23908.65748276853</v>
      </c>
      <c r="P6397">
        <v>0</v>
      </c>
      <c r="Q6397">
        <v>1118.825420074324</v>
      </c>
      <c r="R6397">
        <v>0.895</v>
      </c>
      <c r="S6397">
        <v>47634.52006688684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23430.48433311317</v>
      </c>
      <c r="O6398">
        <v>0</v>
      </c>
      <c r="P6398">
        <v>1000</v>
      </c>
      <c r="Q6398">
        <v>1.506984320134507</v>
      </c>
      <c r="R6398">
        <v>0.895</v>
      </c>
      <c r="S6398">
        <v>10945.51566688683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-3.712223272542564E-12</v>
      </c>
      <c r="O6399">
        <v>7.275957614183426E-12</v>
      </c>
      <c r="P6399">
        <v>-469.2737430167601</v>
      </c>
      <c r="Q6399">
        <v>421.5069843201345</v>
      </c>
      <c r="R6399">
        <v>0.895</v>
      </c>
      <c r="S6399">
        <v>34468.27374301677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0</v>
      </c>
      <c r="O6400">
        <v>7.275957614183426E-12</v>
      </c>
      <c r="P6400">
        <v>-1000</v>
      </c>
      <c r="Q6400">
        <v>1316.506984320135</v>
      </c>
      <c r="R6400">
        <v>0.895</v>
      </c>
      <c r="S6400">
        <v>35135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-11271.52006688684</v>
      </c>
      <c r="O6401">
        <v>11046.08966554911</v>
      </c>
      <c r="P6401">
        <v>-1000</v>
      </c>
      <c r="Q6401">
        <v>2211.506984320135</v>
      </c>
      <c r="R6401">
        <v>0.895</v>
      </c>
      <c r="S6401">
        <v>47634.52006688684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-21381.54115760295</v>
      </c>
      <c r="O6402">
        <v>32000.00000000001</v>
      </c>
      <c r="P6402">
        <v>-1000</v>
      </c>
      <c r="Q6402">
        <v>3106.506984320135</v>
      </c>
      <c r="R6402">
        <v>0.895</v>
      </c>
      <c r="S6402">
        <v>59594.54115760296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32000.00000000001</v>
      </c>
      <c r="P6403">
        <v>-1000</v>
      </c>
      <c r="Q6403">
        <v>4001.506984320135</v>
      </c>
      <c r="R6403">
        <v>0.895</v>
      </c>
      <c r="S6403">
        <v>42097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31360</v>
      </c>
      <c r="O6404">
        <v>1.455191522836685E-11</v>
      </c>
      <c r="P6404">
        <v>1998.8783223604</v>
      </c>
      <c r="Q6404">
        <v>1710.890096413984</v>
      </c>
      <c r="R6404">
        <v>0.8726375558103789</v>
      </c>
      <c r="S6404">
        <v>8408.121677639594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-388.0692012443171</v>
      </c>
      <c r="O6405">
        <v>380.3078172194364</v>
      </c>
      <c r="P6405">
        <v>528.549134357474</v>
      </c>
      <c r="Q6405">
        <v>1120.332404394459</v>
      </c>
      <c r="R6405">
        <v>0.895</v>
      </c>
      <c r="S6405">
        <v>47634.52006688684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-397.5200668868454</v>
      </c>
      <c r="O6406">
        <v>769.8774827685556</v>
      </c>
      <c r="P6406">
        <v>0</v>
      </c>
      <c r="Q6406">
        <v>1120.332404394459</v>
      </c>
      <c r="R6406">
        <v>0.895</v>
      </c>
      <c r="S6406">
        <v>47634.52006688684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754.4799331131609</v>
      </c>
      <c r="O6407">
        <v>1.455191522836685E-11</v>
      </c>
      <c r="P6407">
        <v>1000</v>
      </c>
      <c r="Q6407">
        <v>3.013968640269013</v>
      </c>
      <c r="R6407">
        <v>0.895</v>
      </c>
      <c r="S6407">
        <v>47634.52006688684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9.628579113157274E-12</v>
      </c>
      <c r="O6408">
        <v>0</v>
      </c>
      <c r="P6408">
        <v>-9.201683187314136E-13</v>
      </c>
      <c r="Q6408">
        <v>3.013968640269923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-9.201683187314136E-13</v>
      </c>
      <c r="Q6409">
        <v>3.013968640270832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-9.201683187314136E-13</v>
      </c>
      <c r="Q6410">
        <v>3.013968640271742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9.799999999999997E-13</v>
      </c>
      <c r="O6411">
        <v>-9.999999999999996E-13</v>
      </c>
      <c r="P6411">
        <v>0</v>
      </c>
      <c r="Q6411">
        <v>3.013968640271742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-653.0612244897969</v>
      </c>
      <c r="O6412">
        <v>640</v>
      </c>
      <c r="P6412">
        <v>-1000</v>
      </c>
      <c r="Q6412">
        <v>898.0139686402719</v>
      </c>
      <c r="R6412">
        <v>0.895</v>
      </c>
      <c r="S6412">
        <v>51728.0612244898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-1000</v>
      </c>
      <c r="Q6413">
        <v>1793.013968640272</v>
      </c>
      <c r="R6413">
        <v>0.895</v>
      </c>
      <c r="S6413">
        <v>82662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-1000</v>
      </c>
      <c r="Q6414">
        <v>2688.013968640272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-1000</v>
      </c>
      <c r="Q6415">
        <v>3583.013968640272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0</v>
      </c>
      <c r="Q6416">
        <v>3583.013968640272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0</v>
      </c>
      <c r="Q6417">
        <v>3583.013968640272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32000</v>
      </c>
      <c r="P6418">
        <v>0</v>
      </c>
      <c r="Q6418">
        <v>3583.013968640272</v>
      </c>
      <c r="R6418">
        <v>0.895</v>
      </c>
      <c r="S6418">
        <v>43498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32000</v>
      </c>
      <c r="P6419">
        <v>0</v>
      </c>
      <c r="Q6419">
        <v>3583.013968640272</v>
      </c>
      <c r="R6419">
        <v>0.895</v>
      </c>
      <c r="S6419">
        <v>38752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32000</v>
      </c>
      <c r="P6420">
        <v>1000</v>
      </c>
      <c r="Q6420">
        <v>2465.695532886082</v>
      </c>
      <c r="R6420">
        <v>0.895</v>
      </c>
      <c r="S6420">
        <v>32199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32000</v>
      </c>
      <c r="P6421">
        <v>0</v>
      </c>
      <c r="Q6421">
        <v>2465.695532886082</v>
      </c>
      <c r="R6421">
        <v>0.895</v>
      </c>
      <c r="S6421">
        <v>29966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32000</v>
      </c>
      <c r="P6422">
        <v>0</v>
      </c>
      <c r="Q6422">
        <v>2465.695532886082</v>
      </c>
      <c r="R6422">
        <v>0.895</v>
      </c>
      <c r="S6422">
        <v>29480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32000</v>
      </c>
      <c r="P6423">
        <v>-9.240302566592294E-13</v>
      </c>
      <c r="Q6423">
        <v>2465.695532886083</v>
      </c>
      <c r="R6423">
        <v>0.895</v>
      </c>
      <c r="S6423">
        <v>29888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32000</v>
      </c>
      <c r="P6424">
        <v>206.7975019330467</v>
      </c>
      <c r="Q6424">
        <v>2234.636871508378</v>
      </c>
      <c r="R6424">
        <v>0.895</v>
      </c>
      <c r="S6424">
        <v>31961.20249806695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32000</v>
      </c>
      <c r="P6425">
        <v>-9.240302566592294E-13</v>
      </c>
      <c r="Q6425">
        <v>2234.636871508379</v>
      </c>
      <c r="R6425">
        <v>0.895</v>
      </c>
      <c r="S6425">
        <v>32207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32000</v>
      </c>
      <c r="P6426">
        <v>0</v>
      </c>
      <c r="Q6426">
        <v>2234.636871508379</v>
      </c>
      <c r="R6426">
        <v>0.895</v>
      </c>
      <c r="S6426">
        <v>33633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32000</v>
      </c>
      <c r="P6427">
        <v>-9.201683187314136E-13</v>
      </c>
      <c r="Q6427">
        <v>2234.63687150838</v>
      </c>
      <c r="R6427">
        <v>0.895</v>
      </c>
      <c r="S6427">
        <v>35373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32000</v>
      </c>
      <c r="P6428">
        <v>1000</v>
      </c>
      <c r="Q6428">
        <v>1117.31843575419</v>
      </c>
      <c r="R6428">
        <v>0.895</v>
      </c>
      <c r="S6428">
        <v>37114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31360.00000000001</v>
      </c>
      <c r="O6429">
        <v>-7.275957614183426E-12</v>
      </c>
      <c r="P6429">
        <v>1000</v>
      </c>
      <c r="Q6429">
        <v>0</v>
      </c>
      <c r="R6429">
        <v>0.895</v>
      </c>
      <c r="S6429">
        <v>13667.99999999999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-7.275957614183426E-12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-7.275957614183426E-12</v>
      </c>
      <c r="P6431">
        <v>-9.201683187314136E-13</v>
      </c>
      <c r="Q6431">
        <v>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-7.275957614183426E-12</v>
      </c>
      <c r="P6432">
        <v>-9.201683187314136E-13</v>
      </c>
      <c r="Q6432">
        <v>1.818989403545856E-12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-3.712223272542564E-12</v>
      </c>
      <c r="O6433">
        <v>-3.637978807091713E-12</v>
      </c>
      <c r="P6433">
        <v>-9.201683187314136E-13</v>
      </c>
      <c r="Q6433">
        <v>2.728484105318785E-12</v>
      </c>
      <c r="R6433">
        <v>0.895</v>
      </c>
      <c r="S6433">
        <v>43910.00000000001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-3.637978807091713E-12</v>
      </c>
      <c r="P6434">
        <v>-9.201683187314136E-13</v>
      </c>
      <c r="Q6434">
        <v>3.637978807091713E-12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-3.637978807091713E-12</v>
      </c>
      <c r="P6435">
        <v>0</v>
      </c>
      <c r="Q6435">
        <v>3.637978807091713E-12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-3.637978807091713E-12</v>
      </c>
      <c r="P6436">
        <v>-1000.000000000001</v>
      </c>
      <c r="Q6436">
        <v>895.0000000000048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-1000.000000000001</v>
      </c>
      <c r="Q6437">
        <v>1790.000000000006</v>
      </c>
      <c r="R6437">
        <v>0.895</v>
      </c>
      <c r="S6437">
        <v>79316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-653.0612244897997</v>
      </c>
      <c r="O6438">
        <v>32000</v>
      </c>
      <c r="P6438">
        <v>-1000.000000000001</v>
      </c>
      <c r="Q6438">
        <v>2685.000000000007</v>
      </c>
      <c r="R6438">
        <v>0.895</v>
      </c>
      <c r="S6438">
        <v>51336.0612244898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-1000.000000000001</v>
      </c>
      <c r="Q6439">
        <v>3580.000000000008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-469.2737430167481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0</v>
      </c>
      <c r="O6442">
        <v>32000</v>
      </c>
      <c r="P6442">
        <v>-8.741599027948428E-13</v>
      </c>
      <c r="Q6442">
        <v>4000</v>
      </c>
      <c r="R6442">
        <v>0.895</v>
      </c>
      <c r="S6442">
        <v>42049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0</v>
      </c>
      <c r="O6443">
        <v>32000</v>
      </c>
      <c r="P6443">
        <v>0</v>
      </c>
      <c r="Q6443">
        <v>4000</v>
      </c>
      <c r="R6443">
        <v>0.895</v>
      </c>
      <c r="S6443">
        <v>40495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0</v>
      </c>
      <c r="O6444">
        <v>32000</v>
      </c>
      <c r="P6444">
        <v>0</v>
      </c>
      <c r="Q6444">
        <v>4000</v>
      </c>
      <c r="R6444">
        <v>0.895</v>
      </c>
      <c r="S6444">
        <v>38092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-6.968881243675543E-13</v>
      </c>
      <c r="O6445">
        <v>32000</v>
      </c>
      <c r="P6445">
        <v>0</v>
      </c>
      <c r="Q6445">
        <v>4000</v>
      </c>
      <c r="R6445">
        <v>0.895</v>
      </c>
      <c r="S6445">
        <v>36947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0</v>
      </c>
      <c r="O6446">
        <v>32000</v>
      </c>
      <c r="P6446">
        <v>0</v>
      </c>
      <c r="Q6446">
        <v>4000</v>
      </c>
      <c r="R6446">
        <v>0.895</v>
      </c>
      <c r="S6446">
        <v>33968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1.114131009671837E-13</v>
      </c>
      <c r="O6447">
        <v>32000</v>
      </c>
      <c r="P6447">
        <v>0</v>
      </c>
      <c r="Q6447">
        <v>4000</v>
      </c>
      <c r="R6447">
        <v>0.895</v>
      </c>
      <c r="S6447">
        <v>33406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32000</v>
      </c>
      <c r="P6448">
        <v>0</v>
      </c>
      <c r="Q6448">
        <v>4000</v>
      </c>
      <c r="R6448">
        <v>0.895</v>
      </c>
      <c r="S6448">
        <v>34242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32000</v>
      </c>
      <c r="P6449">
        <v>0</v>
      </c>
      <c r="Q6449">
        <v>4000</v>
      </c>
      <c r="R6449">
        <v>0.895</v>
      </c>
      <c r="S6449">
        <v>33669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0</v>
      </c>
      <c r="O6450">
        <v>32000</v>
      </c>
      <c r="P6450">
        <v>-9.201683187314136E-13</v>
      </c>
      <c r="Q6450">
        <v>4000.000000000001</v>
      </c>
      <c r="R6450">
        <v>0.895</v>
      </c>
      <c r="S6450">
        <v>35850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0</v>
      </c>
      <c r="O6451">
        <v>32000</v>
      </c>
      <c r="P6451">
        <v>1000</v>
      </c>
      <c r="Q6451">
        <v>2882.681564245811</v>
      </c>
      <c r="R6451">
        <v>0.895</v>
      </c>
      <c r="S6451">
        <v>37239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0</v>
      </c>
      <c r="O6452">
        <v>32000</v>
      </c>
      <c r="P6452">
        <v>1000</v>
      </c>
      <c r="Q6452">
        <v>1765.363128491621</v>
      </c>
      <c r="R6452">
        <v>0.895</v>
      </c>
      <c r="S6452">
        <v>41002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31360</v>
      </c>
      <c r="O6453">
        <v>-3.637978807091713E-12</v>
      </c>
      <c r="P6453">
        <v>1000</v>
      </c>
      <c r="Q6453">
        <v>648.044692737431</v>
      </c>
      <c r="R6453">
        <v>0.895</v>
      </c>
      <c r="S6453">
        <v>11248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204.1000000000025</v>
      </c>
      <c r="Q6454">
        <v>419.9999999999982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-9.201683187314136E-13</v>
      </c>
      <c r="Q6455">
        <v>419.9999999999991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0</v>
      </c>
      <c r="Q6456">
        <v>419.9999999999991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419.9999999999991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0</v>
      </c>
      <c r="Q6458">
        <v>419.9999999999991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-1000.000000000001</v>
      </c>
      <c r="Q6459">
        <v>1315</v>
      </c>
      <c r="R6459">
        <v>0.895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-1000</v>
      </c>
      <c r="Q6461">
        <v>3105</v>
      </c>
      <c r="R6461">
        <v>0.895</v>
      </c>
      <c r="S6461">
        <v>81045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-1000</v>
      </c>
      <c r="Q6462">
        <v>4000</v>
      </c>
      <c r="R6462">
        <v>0.895</v>
      </c>
      <c r="S6462">
        <v>53070.0612244898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1.114131009671837E-13</v>
      </c>
      <c r="O6466">
        <v>32000</v>
      </c>
      <c r="P6466">
        <v>0</v>
      </c>
      <c r="Q6466">
        <v>4000</v>
      </c>
      <c r="R6466">
        <v>0.895</v>
      </c>
      <c r="S6466">
        <v>46512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31360</v>
      </c>
      <c r="O6467">
        <v>-3.637978807091713E-12</v>
      </c>
      <c r="P6467">
        <v>1998.8783223604</v>
      </c>
      <c r="Q6467">
        <v>1709.383112093849</v>
      </c>
      <c r="R6467">
        <v>0.8726375558103789</v>
      </c>
      <c r="S6467">
        <v>11445.12167763959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0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40474.43005396356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-3.637978807091713E-12</v>
      </c>
      <c r="P6469">
        <v>0</v>
      </c>
      <c r="Q6469">
        <v>200.4896178408212</v>
      </c>
      <c r="R6469">
        <v>0.895</v>
      </c>
      <c r="S6469">
        <v>40541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-3.637978807091713E-12</v>
      </c>
      <c r="P6470">
        <v>0</v>
      </c>
      <c r="Q6470">
        <v>200.4896178408212</v>
      </c>
      <c r="R6470">
        <v>0.895</v>
      </c>
      <c r="S6470">
        <v>37301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-3.712223272542564E-12</v>
      </c>
      <c r="O6471">
        <v>0</v>
      </c>
      <c r="P6471">
        <v>-247.7789390196954</v>
      </c>
      <c r="Q6471">
        <v>422.2517682634484</v>
      </c>
      <c r="R6471">
        <v>0.895</v>
      </c>
      <c r="S6471">
        <v>38684.7789390197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-8719.527344800208</v>
      </c>
      <c r="O6472">
        <v>8545.136797904204</v>
      </c>
      <c r="P6472">
        <v>-1000</v>
      </c>
      <c r="Q6472">
        <v>1317.251768263449</v>
      </c>
      <c r="R6472">
        <v>0.895</v>
      </c>
      <c r="S6472">
        <v>48039.5273448002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-7525.52734480021</v>
      </c>
      <c r="O6473">
        <v>15920.15359580841</v>
      </c>
      <c r="P6473">
        <v>-1000</v>
      </c>
      <c r="Q6473">
        <v>2212.251768263449</v>
      </c>
      <c r="R6473">
        <v>0.895</v>
      </c>
      <c r="S6473">
        <v>48039.52734480021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15920.15359580841</v>
      </c>
      <c r="P6474">
        <v>-1000</v>
      </c>
      <c r="Q6474">
        <v>3107.251768263449</v>
      </c>
      <c r="R6474">
        <v>0.895</v>
      </c>
      <c r="S6474">
        <v>43865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-16408.00653488938</v>
      </c>
      <c r="O6475">
        <v>32000</v>
      </c>
      <c r="P6475">
        <v>-1000</v>
      </c>
      <c r="Q6475">
        <v>4002.251768263449</v>
      </c>
      <c r="R6475">
        <v>0.895</v>
      </c>
      <c r="S6475">
        <v>63600.00653488938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31360</v>
      </c>
      <c r="O6476">
        <v>-7.275957614183426E-12</v>
      </c>
      <c r="P6476">
        <v>1998.8783223604</v>
      </c>
      <c r="Q6476">
        <v>1711.634880357298</v>
      </c>
      <c r="R6476">
        <v>0.8726375558103789</v>
      </c>
      <c r="S6476">
        <v>12800.1216776396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0</v>
      </c>
      <c r="O6477">
        <v>-7.275957614183426E-12</v>
      </c>
      <c r="P6477">
        <v>1315.472655199793</v>
      </c>
      <c r="Q6477">
        <v>223.9949667726723</v>
      </c>
      <c r="R6477">
        <v>0.8842681909696963</v>
      </c>
      <c r="S6477">
        <v>48039.52734480021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-3.712223272542564E-12</v>
      </c>
      <c r="O6478">
        <v>0</v>
      </c>
      <c r="P6478">
        <v>196.4726551997988</v>
      </c>
      <c r="Q6478">
        <v>4.472446996361214</v>
      </c>
      <c r="R6478">
        <v>0.895</v>
      </c>
      <c r="S6478">
        <v>48039.52734480021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0</v>
      </c>
      <c r="P6479">
        <v>0</v>
      </c>
      <c r="Q6479">
        <v>4.472446996361214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0</v>
      </c>
      <c r="Q6480">
        <v>4.472446996361214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0</v>
      </c>
      <c r="Q6481">
        <v>4.472446996361214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-3.712223272542564E-12</v>
      </c>
      <c r="O6482">
        <v>7.275957614183426E-12</v>
      </c>
      <c r="P6482">
        <v>-1000</v>
      </c>
      <c r="Q6482">
        <v>899.4724469963612</v>
      </c>
      <c r="R6482">
        <v>0.895</v>
      </c>
      <c r="S6482">
        <v>53536.00000000001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7.275957614183426E-12</v>
      </c>
      <c r="P6483">
        <v>-464.2765955347911</v>
      </c>
      <c r="Q6483">
        <v>1314.999999999999</v>
      </c>
      <c r="R6483">
        <v>0.895</v>
      </c>
      <c r="S6483">
        <v>51931.27659553479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-653.0612244897885</v>
      </c>
      <c r="O6484">
        <v>640</v>
      </c>
      <c r="P6484">
        <v>-1000</v>
      </c>
      <c r="Q6484">
        <v>2209.999999999999</v>
      </c>
      <c r="R6484">
        <v>0.895</v>
      </c>
      <c r="S6484">
        <v>50568.06122448979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-1000</v>
      </c>
      <c r="Q6485">
        <v>3105</v>
      </c>
      <c r="R6485">
        <v>0.895</v>
      </c>
      <c r="S6485">
        <v>83797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1.114131009671837E-13</v>
      </c>
      <c r="O6490">
        <v>32000</v>
      </c>
      <c r="P6490">
        <v>0</v>
      </c>
      <c r="Q6490">
        <v>4000</v>
      </c>
      <c r="R6490">
        <v>0.895</v>
      </c>
      <c r="S6490">
        <v>46648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31360</v>
      </c>
      <c r="O6491">
        <v>-3.637978807091713E-12</v>
      </c>
      <c r="P6491">
        <v>1998.8783223604</v>
      </c>
      <c r="Q6491">
        <v>1709.383112093849</v>
      </c>
      <c r="R6491">
        <v>0.8726375558103789</v>
      </c>
      <c r="S6491">
        <v>13111.12167763959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0</v>
      </c>
      <c r="O6492">
        <v>-3.637978807091713E-12</v>
      </c>
      <c r="P6492">
        <v>1333.56994603644</v>
      </c>
      <c r="Q6492">
        <v>200.4896178408212</v>
      </c>
      <c r="R6492">
        <v>0.8838065450713729</v>
      </c>
      <c r="S6492">
        <v>44151.43005396356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-3.712223272542564E-12</v>
      </c>
      <c r="O6493">
        <v>0</v>
      </c>
      <c r="P6493">
        <v>-1000</v>
      </c>
      <c r="Q6493">
        <v>1095.489617840821</v>
      </c>
      <c r="R6493">
        <v>0.895</v>
      </c>
      <c r="S6493">
        <v>44371.00000000001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0</v>
      </c>
      <c r="P6494">
        <v>0</v>
      </c>
      <c r="Q6494">
        <v>1095.489617840821</v>
      </c>
      <c r="R6494">
        <v>0.895</v>
      </c>
      <c r="S6494">
        <v>42602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0</v>
      </c>
      <c r="O6495">
        <v>0</v>
      </c>
      <c r="P6495">
        <v>-1000</v>
      </c>
      <c r="Q6495">
        <v>1990.489617840822</v>
      </c>
      <c r="R6495">
        <v>0.895</v>
      </c>
      <c r="S6495">
        <v>42966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-10897.32795083183</v>
      </c>
      <c r="O6496">
        <v>10679.38139181519</v>
      </c>
      <c r="P6496">
        <v>-1000</v>
      </c>
      <c r="Q6496">
        <v>2885.489617840822</v>
      </c>
      <c r="R6496">
        <v>0.895</v>
      </c>
      <c r="S6496">
        <v>53365.32795083182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10679.38139181519</v>
      </c>
      <c r="P6497">
        <v>-247.778939019696</v>
      </c>
      <c r="Q6497">
        <v>3107.25176826345</v>
      </c>
      <c r="R6497">
        <v>0.895</v>
      </c>
      <c r="S6497">
        <v>42469.77893901969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-21755.73327365797</v>
      </c>
      <c r="O6498">
        <v>32000</v>
      </c>
      <c r="P6498">
        <v>-1000</v>
      </c>
      <c r="Q6498">
        <v>4002.25176826345</v>
      </c>
      <c r="R6498">
        <v>0.895</v>
      </c>
      <c r="S6498">
        <v>67259.73327365797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32000</v>
      </c>
      <c r="P6499">
        <v>0</v>
      </c>
      <c r="Q6499">
        <v>4002.25176826345</v>
      </c>
      <c r="R6499">
        <v>0.895</v>
      </c>
      <c r="S6499">
        <v>45765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31360</v>
      </c>
      <c r="O6500">
        <v>7.275957614183426E-12</v>
      </c>
      <c r="P6500">
        <v>1998.8783223604</v>
      </c>
      <c r="Q6500">
        <v>1711.634880357299</v>
      </c>
      <c r="R6500">
        <v>0.8726375558103789</v>
      </c>
      <c r="S6500">
        <v>14008.1216776396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-1200.327950831821</v>
      </c>
      <c r="O6501">
        <v>1176.321391815189</v>
      </c>
      <c r="P6501">
        <v>0</v>
      </c>
      <c r="Q6501">
        <v>1711.634880357299</v>
      </c>
      <c r="R6501">
        <v>0.895</v>
      </c>
      <c r="S6501">
        <v>53365.32795083182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1128.12291481071</v>
      </c>
      <c r="O6502">
        <v>25.17556037569011</v>
      </c>
      <c r="P6502">
        <v>528.549134357474</v>
      </c>
      <c r="Q6502">
        <v>1121.077188337775</v>
      </c>
      <c r="R6502">
        <v>0.895</v>
      </c>
      <c r="S6502">
        <v>53365.32795083182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24.672049168179</v>
      </c>
      <c r="O6503">
        <v>0</v>
      </c>
      <c r="P6503">
        <v>1000</v>
      </c>
      <c r="Q6503">
        <v>3.758752583584283</v>
      </c>
      <c r="R6503">
        <v>0.895</v>
      </c>
      <c r="S6503">
        <v>53365.32795083182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0</v>
      </c>
      <c r="P6504">
        <v>0</v>
      </c>
      <c r="Q6504">
        <v>3.758752583584283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-7.424446545085127E-12</v>
      </c>
      <c r="O6505">
        <v>1.455191522836685E-11</v>
      </c>
      <c r="P6505">
        <v>0</v>
      </c>
      <c r="Q6505">
        <v>3.758752583584283</v>
      </c>
      <c r="R6505">
        <v>0.895</v>
      </c>
      <c r="S6505">
        <v>48313.00000000001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1.455191522836685E-11</v>
      </c>
      <c r="P6506">
        <v>-1000</v>
      </c>
      <c r="Q6506">
        <v>898.7587525835843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1.455191522836685E-11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-653.0612244897848</v>
      </c>
      <c r="O6508">
        <v>640.0000000000036</v>
      </c>
      <c r="P6508">
        <v>-1000</v>
      </c>
      <c r="Q6508">
        <v>2210</v>
      </c>
      <c r="R6508">
        <v>0.895</v>
      </c>
      <c r="S6508">
        <v>54303.06122448979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-1000</v>
      </c>
      <c r="Q6509">
        <v>3105</v>
      </c>
      <c r="R6509">
        <v>0.895</v>
      </c>
      <c r="S6509">
        <v>85566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3.676632331917062E-12</v>
      </c>
      <c r="O6514">
        <v>32000</v>
      </c>
      <c r="P6514">
        <v>1198.965005696015</v>
      </c>
      <c r="Q6514">
        <v>2649.165931983326</v>
      </c>
      <c r="R6514">
        <v>0.8875738583173011</v>
      </c>
      <c r="S6514">
        <v>43612.03499430398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31360</v>
      </c>
      <c r="O6515">
        <v>-3.637978807091713E-12</v>
      </c>
      <c r="P6515">
        <v>1606.644475012333</v>
      </c>
      <c r="Q6515">
        <v>819.4895439868119</v>
      </c>
      <c r="R6515">
        <v>0.8781030818086911</v>
      </c>
      <c r="S6515">
        <v>9867.355524987661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0</v>
      </c>
      <c r="O6516">
        <v>-3.637978807091713E-12</v>
      </c>
      <c r="P6516">
        <v>731.9900203070016</v>
      </c>
      <c r="Q6516">
        <v>1.623599509715405</v>
      </c>
      <c r="R6516">
        <v>0.895</v>
      </c>
      <c r="S6516">
        <v>38271.00997969299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-8468.76125128722</v>
      </c>
      <c r="O6517">
        <v>8299.386026261476</v>
      </c>
      <c r="P6517">
        <v>-469.2737430167594</v>
      </c>
      <c r="Q6517">
        <v>421.6235995097149</v>
      </c>
      <c r="R6517">
        <v>0.895</v>
      </c>
      <c r="S6517">
        <v>43612.03499430398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8299.386026261476</v>
      </c>
      <c r="P6518">
        <v>0</v>
      </c>
      <c r="Q6518">
        <v>421.6235995097149</v>
      </c>
      <c r="R6518">
        <v>0.895</v>
      </c>
      <c r="S6518">
        <v>32029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-7112.229984594614</v>
      </c>
      <c r="O6519">
        <v>15269.37141116419</v>
      </c>
      <c r="P6519">
        <v>-1000</v>
      </c>
      <c r="Q6519">
        <v>1316.623599509715</v>
      </c>
      <c r="R6519">
        <v>0.895</v>
      </c>
      <c r="S6519">
        <v>38804.22998459461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-10159.03499430398</v>
      </c>
      <c r="O6520">
        <v>25225.2257055821</v>
      </c>
      <c r="P6520">
        <v>-1000</v>
      </c>
      <c r="Q6520">
        <v>2211.623599509715</v>
      </c>
      <c r="R6520">
        <v>0.895</v>
      </c>
      <c r="S6520">
        <v>43612.03499430398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-6913.034994303982</v>
      </c>
      <c r="O6521">
        <v>32000</v>
      </c>
      <c r="P6521">
        <v>-1000</v>
      </c>
      <c r="Q6521">
        <v>3106.623599509715</v>
      </c>
      <c r="R6521">
        <v>0.895</v>
      </c>
      <c r="S6521">
        <v>43612.03499430398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0</v>
      </c>
      <c r="O6522">
        <v>32000</v>
      </c>
      <c r="P6522">
        <v>-1000</v>
      </c>
      <c r="Q6522">
        <v>4001.623599509715</v>
      </c>
      <c r="R6522">
        <v>0.895</v>
      </c>
      <c r="S6522">
        <v>38103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32000</v>
      </c>
      <c r="P6523">
        <v>0</v>
      </c>
      <c r="Q6523">
        <v>4001.623599509715</v>
      </c>
      <c r="R6523">
        <v>0.895</v>
      </c>
      <c r="S6523">
        <v>40833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31359.99999999999</v>
      </c>
      <c r="O6524">
        <v>7.275957614183426E-12</v>
      </c>
      <c r="P6524">
        <v>1998.8783223604</v>
      </c>
      <c r="Q6524">
        <v>1711.006711603564</v>
      </c>
      <c r="R6524">
        <v>0.8726375558103789</v>
      </c>
      <c r="S6524">
        <v>8132.121677639609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-1026.619122965438</v>
      </c>
      <c r="O6525">
        <v>1006.086740506136</v>
      </c>
      <c r="P6525">
        <v>310.5841286614555</v>
      </c>
      <c r="Q6525">
        <v>1363.985338797469</v>
      </c>
      <c r="R6525">
        <v>0.895</v>
      </c>
      <c r="S6525">
        <v>43612.03499430398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1006.086740506136</v>
      </c>
      <c r="P6526">
        <v>217.9650056960186</v>
      </c>
      <c r="Q6526">
        <v>1120.449019584041</v>
      </c>
      <c r="R6526">
        <v>0.895</v>
      </c>
      <c r="S6526">
        <v>43612.03499430398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985.9650056960188</v>
      </c>
      <c r="O6527">
        <v>-7.275957614183426E-12</v>
      </c>
      <c r="P6527">
        <v>1000</v>
      </c>
      <c r="Q6527">
        <v>3.130583829850366</v>
      </c>
      <c r="R6527">
        <v>0.895</v>
      </c>
      <c r="S6527">
        <v>43612.03499430398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-5.22031397701298E-12</v>
      </c>
      <c r="O6528">
        <v>-7.275957614183426E-12</v>
      </c>
      <c r="P6528">
        <v>0</v>
      </c>
      <c r="Q6528">
        <v>3.130583829850366</v>
      </c>
      <c r="R6528">
        <v>0.895</v>
      </c>
      <c r="S6528">
        <v>50596.00000000001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-7.275957614183426E-12</v>
      </c>
      <c r="P6529">
        <v>0</v>
      </c>
      <c r="Q6529">
        <v>3.130583829850366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-7.275957614183426E-12</v>
      </c>
      <c r="P6530">
        <v>0</v>
      </c>
      <c r="Q6530">
        <v>3.130583829850366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-1000</v>
      </c>
      <c r="Q6531">
        <v>898.1305838298504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-1000</v>
      </c>
      <c r="Q6532">
        <v>1793.13058382985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-653.0612244898033</v>
      </c>
      <c r="O6533">
        <v>639.9999999999999</v>
      </c>
      <c r="P6533">
        <v>-1109.398819987854</v>
      </c>
      <c r="Q6533">
        <v>2781.146930524523</v>
      </c>
      <c r="R6533">
        <v>0.890587162068092</v>
      </c>
      <c r="S6533">
        <v>54438.46004447766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-1380.891584211087</v>
      </c>
      <c r="Q6534">
        <v>4000</v>
      </c>
      <c r="R6534">
        <v>0.8826565991216581</v>
      </c>
      <c r="S6534">
        <v>84770.89158421109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0</v>
      </c>
      <c r="Q6535">
        <v>4000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0</v>
      </c>
      <c r="Q6536">
        <v>4000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0</v>
      </c>
      <c r="Q6537">
        <v>4000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1.114131009671837E-13</v>
      </c>
      <c r="O6538">
        <v>32000</v>
      </c>
      <c r="P6538">
        <v>1998.8783223604</v>
      </c>
      <c r="Q6538">
        <v>1709.383112093849</v>
      </c>
      <c r="R6538">
        <v>0.8726375558103789</v>
      </c>
      <c r="S6538">
        <v>43141.1216776396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31360</v>
      </c>
      <c r="O6539">
        <v>-3.637978807091713E-12</v>
      </c>
      <c r="P6539">
        <v>1333.56994603644</v>
      </c>
      <c r="Q6539">
        <v>200.4896178408217</v>
      </c>
      <c r="R6539">
        <v>0.8838065450713729</v>
      </c>
      <c r="S6539">
        <v>10514.43005396356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0</v>
      </c>
      <c r="O6540">
        <v>-3.637978807091713E-12</v>
      </c>
      <c r="P6540">
        <v>177.4228753717478</v>
      </c>
      <c r="Q6540">
        <v>2.251768263449776</v>
      </c>
      <c r="R6540">
        <v>0.895</v>
      </c>
      <c r="S6540">
        <v>39021.57712462825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-3.712223272542564E-12</v>
      </c>
      <c r="O6541">
        <v>0</v>
      </c>
      <c r="P6541">
        <v>0</v>
      </c>
      <c r="Q6541">
        <v>2.251768263449776</v>
      </c>
      <c r="R6541">
        <v>0.895</v>
      </c>
      <c r="S6541">
        <v>34778.00000000001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0</v>
      </c>
      <c r="P6542">
        <v>0</v>
      </c>
      <c r="Q6542">
        <v>2.251768263449776</v>
      </c>
      <c r="R6542">
        <v>0.895</v>
      </c>
      <c r="S6542">
        <v>34771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0</v>
      </c>
      <c r="O6543">
        <v>0</v>
      </c>
      <c r="P6543">
        <v>-1000</v>
      </c>
      <c r="Q6543">
        <v>897.2517682634498</v>
      </c>
      <c r="R6543">
        <v>0.895</v>
      </c>
      <c r="S6543">
        <v>35007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0</v>
      </c>
      <c r="P6544">
        <v>-469.2737430167589</v>
      </c>
      <c r="Q6544">
        <v>1317.251768263449</v>
      </c>
      <c r="R6544">
        <v>0.895</v>
      </c>
      <c r="S6544">
        <v>36765.27374301675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0</v>
      </c>
      <c r="O6545">
        <v>0</v>
      </c>
      <c r="P6545">
        <v>-1000</v>
      </c>
      <c r="Q6545">
        <v>2212.251768263449</v>
      </c>
      <c r="R6545">
        <v>0.895</v>
      </c>
      <c r="S6545">
        <v>36510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-653.0612244897958</v>
      </c>
      <c r="O6546">
        <v>639.9999999999964</v>
      </c>
      <c r="P6546">
        <v>-1000</v>
      </c>
      <c r="Q6546">
        <v>3107.251768263449</v>
      </c>
      <c r="R6546">
        <v>0.895</v>
      </c>
      <c r="S6546">
        <v>40969.06122448979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-32000</v>
      </c>
      <c r="O6547">
        <v>32000</v>
      </c>
      <c r="P6547">
        <v>-1000</v>
      </c>
      <c r="Q6547">
        <v>4002.251768263449</v>
      </c>
      <c r="R6547">
        <v>0.895</v>
      </c>
      <c r="S6547">
        <v>74606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31360</v>
      </c>
      <c r="O6548">
        <v>0</v>
      </c>
      <c r="P6548">
        <v>1998.8783223604</v>
      </c>
      <c r="Q6548">
        <v>1711.634880357298</v>
      </c>
      <c r="R6548">
        <v>0.8726375558103789</v>
      </c>
      <c r="S6548">
        <v>11302.1216776396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-1584.059878949637</v>
      </c>
      <c r="O6549">
        <v>1552.378681370647</v>
      </c>
      <c r="P6549">
        <v>0</v>
      </c>
      <c r="Q6549">
        <v>1711.634880357298</v>
      </c>
      <c r="R6549">
        <v>0.895</v>
      </c>
      <c r="S6549">
        <v>51824.05987894964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891.3909866928697</v>
      </c>
      <c r="O6550">
        <v>642.7960418881266</v>
      </c>
      <c r="P6550">
        <v>528.5491343574739</v>
      </c>
      <c r="Q6550">
        <v>1121.077188337775</v>
      </c>
      <c r="R6550">
        <v>0.895</v>
      </c>
      <c r="S6550">
        <v>51824.05987894965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629.940121050376</v>
      </c>
      <c r="O6551">
        <v>-1.455191522836685E-11</v>
      </c>
      <c r="P6551">
        <v>1000</v>
      </c>
      <c r="Q6551">
        <v>3.758752583585192</v>
      </c>
      <c r="R6551">
        <v>0.895</v>
      </c>
      <c r="S6551">
        <v>51824.05987894963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-7.540453522352082E-12</v>
      </c>
      <c r="O6552">
        <v>0</v>
      </c>
      <c r="P6552">
        <v>0</v>
      </c>
      <c r="Q6552">
        <v>3.758752583585192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0</v>
      </c>
      <c r="P6553">
        <v>0</v>
      </c>
      <c r="Q6553">
        <v>3.758752583585192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0</v>
      </c>
      <c r="P6554">
        <v>0</v>
      </c>
      <c r="Q6554">
        <v>3.758752583585192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-1000</v>
      </c>
      <c r="Q6555">
        <v>898.7587525835852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-653.0612244897959</v>
      </c>
      <c r="O6556">
        <v>640</v>
      </c>
      <c r="P6556">
        <v>-1000</v>
      </c>
      <c r="Q6556">
        <v>1793.758752583585</v>
      </c>
      <c r="R6556">
        <v>0.895</v>
      </c>
      <c r="S6556">
        <v>51711.06122448979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-1489.551599431243</v>
      </c>
      <c r="Q6557">
        <v>3104.999999999999</v>
      </c>
      <c r="R6557">
        <v>0.8802925980658118</v>
      </c>
      <c r="S6557">
        <v>80471.55159943124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1.114131009671837E-13</v>
      </c>
      <c r="O6562">
        <v>32000</v>
      </c>
      <c r="P6562">
        <v>409.0157045514017</v>
      </c>
      <c r="Q6562">
        <v>3542.999212791729</v>
      </c>
      <c r="R6562">
        <v>0.895</v>
      </c>
      <c r="S6562">
        <v>45362.98429544859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31360</v>
      </c>
      <c r="O6563">
        <v>-3.637978807091713E-12</v>
      </c>
      <c r="P6563">
        <v>1866.229971457361</v>
      </c>
      <c r="Q6563">
        <v>1408.283540810352</v>
      </c>
      <c r="R6563">
        <v>0.8742288239844065</v>
      </c>
      <c r="S6563">
        <v>11272.77002854263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0</v>
      </c>
      <c r="O6564">
        <v>-3.637978807091713E-12</v>
      </c>
      <c r="P6564">
        <v>1246.205109218808</v>
      </c>
      <c r="Q6564">
        <v>1.983897267534303</v>
      </c>
      <c r="R6564">
        <v>0.8861590166369577</v>
      </c>
      <c r="S6564">
        <v>38980.7948907812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-3.712223272542564E-12</v>
      </c>
      <c r="O6565">
        <v>0</v>
      </c>
      <c r="P6565">
        <v>-1000</v>
      </c>
      <c r="Q6565">
        <v>896.9838972675343</v>
      </c>
      <c r="R6565">
        <v>0.895</v>
      </c>
      <c r="S6565">
        <v>37515.00000000001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0</v>
      </c>
      <c r="P6566">
        <v>0</v>
      </c>
      <c r="Q6566">
        <v>896.9838972675343</v>
      </c>
      <c r="R6566">
        <v>0.895</v>
      </c>
      <c r="S6566">
        <v>34468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0</v>
      </c>
      <c r="O6567">
        <v>0</v>
      </c>
      <c r="P6567">
        <v>-1000</v>
      </c>
      <c r="Q6567">
        <v>1791.983897267534</v>
      </c>
      <c r="R6567">
        <v>0.895</v>
      </c>
      <c r="S6567">
        <v>33145.99999999999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-15362.1997797765</v>
      </c>
      <c r="O6568">
        <v>15054.95578418097</v>
      </c>
      <c r="P6568">
        <v>-1000</v>
      </c>
      <c r="Q6568">
        <v>2686.983897267534</v>
      </c>
      <c r="R6568">
        <v>0.895</v>
      </c>
      <c r="S6568">
        <v>48534.1997797765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-17290.86144471329</v>
      </c>
      <c r="O6569">
        <v>32000</v>
      </c>
      <c r="P6569">
        <v>-1000</v>
      </c>
      <c r="Q6569">
        <v>3581.983897267534</v>
      </c>
      <c r="R6569">
        <v>0.895</v>
      </c>
      <c r="S6569">
        <v>51475.86144471329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32000</v>
      </c>
      <c r="P6570">
        <v>-469.2737430167594</v>
      </c>
      <c r="Q6570">
        <v>4001.983897267534</v>
      </c>
      <c r="R6570">
        <v>0.895</v>
      </c>
      <c r="S6570">
        <v>36053.27374301675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32000</v>
      </c>
      <c r="P6571">
        <v>0</v>
      </c>
      <c r="Q6571">
        <v>4001.983897267534</v>
      </c>
      <c r="R6571">
        <v>0.895</v>
      </c>
      <c r="S6571">
        <v>40632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31360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9326.121677639607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-2398.861444713293</v>
      </c>
      <c r="O6573">
        <v>2350.884215819024</v>
      </c>
      <c r="P6573">
        <v>0</v>
      </c>
      <c r="Q6573">
        <v>1711.367009361384</v>
      </c>
      <c r="R6573">
        <v>0.895</v>
      </c>
      <c r="S6573">
        <v>51475.86144471329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1022.138555286707</v>
      </c>
      <c r="O6574">
        <v>1307.885690016257</v>
      </c>
      <c r="P6574">
        <v>0</v>
      </c>
      <c r="Q6574">
        <v>1711.367009361384</v>
      </c>
      <c r="R6574">
        <v>0.895</v>
      </c>
      <c r="S6574">
        <v>51475.86144471329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727.5894209292361</v>
      </c>
      <c r="O6575">
        <v>565.4475053945935</v>
      </c>
      <c r="P6575">
        <v>528.5491343574739</v>
      </c>
      <c r="Q6575">
        <v>1120.80931734186</v>
      </c>
      <c r="R6575">
        <v>0.895</v>
      </c>
      <c r="S6575">
        <v>51475.86144471329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554.1385552867127</v>
      </c>
      <c r="O6576">
        <v>-1.455191522836685E-11</v>
      </c>
      <c r="P6576">
        <v>1000</v>
      </c>
      <c r="Q6576">
        <v>3.490881587670629</v>
      </c>
      <c r="R6576">
        <v>0.895</v>
      </c>
      <c r="S6576">
        <v>51475.86144471329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-9.744586090424229E-12</v>
      </c>
      <c r="O6577">
        <v>0</v>
      </c>
      <c r="P6577">
        <v>-9.201683187314136E-13</v>
      </c>
      <c r="Q6577">
        <v>3.490881587671538</v>
      </c>
      <c r="R6577">
        <v>0.895</v>
      </c>
      <c r="S6577">
        <v>52848.00000000001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0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31360</v>
      </c>
      <c r="P6581">
        <v>-1000</v>
      </c>
      <c r="Q6581">
        <v>2688.490881587672</v>
      </c>
      <c r="R6581">
        <v>0.895</v>
      </c>
      <c r="S6581">
        <v>83005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-653.0612244897959</v>
      </c>
      <c r="O6582">
        <v>32000</v>
      </c>
      <c r="P6582">
        <v>-1000</v>
      </c>
      <c r="Q6582">
        <v>3583.490881587672</v>
      </c>
      <c r="R6582">
        <v>0.895</v>
      </c>
      <c r="S6582">
        <v>51602.06122448979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-465.3733166618168</v>
      </c>
      <c r="Q6583">
        <v>3999.999999999999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-9.201683187314136E-13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32000</v>
      </c>
      <c r="P6586">
        <v>0</v>
      </c>
      <c r="Q6586">
        <v>4000</v>
      </c>
      <c r="R6586">
        <v>0.895</v>
      </c>
      <c r="S6586">
        <v>44101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32000</v>
      </c>
      <c r="P6587">
        <v>0</v>
      </c>
      <c r="Q6587">
        <v>4000</v>
      </c>
      <c r="R6587">
        <v>0.895</v>
      </c>
      <c r="S6587">
        <v>40448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31360.00000000001</v>
      </c>
      <c r="O6588">
        <v>-7.275957614183426E-12</v>
      </c>
      <c r="P6588">
        <v>1000</v>
      </c>
      <c r="Q6588">
        <v>2882.68156424581</v>
      </c>
      <c r="R6588">
        <v>0.895</v>
      </c>
      <c r="S6588">
        <v>5583.999999999993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-7.275957614183426E-12</v>
      </c>
      <c r="P6589">
        <v>1000</v>
      </c>
      <c r="Q6589">
        <v>1765.36312849162</v>
      </c>
      <c r="R6589">
        <v>0.895</v>
      </c>
      <c r="S6589">
        <v>33261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-7.275957614183426E-12</v>
      </c>
      <c r="P6590">
        <v>0</v>
      </c>
      <c r="Q6590">
        <v>1765.36312849162</v>
      </c>
      <c r="R6590">
        <v>0.895</v>
      </c>
      <c r="S6590">
        <v>32811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-7.275957614183426E-12</v>
      </c>
      <c r="P6591">
        <v>-9.240302566592294E-13</v>
      </c>
      <c r="Q6591">
        <v>1765.363128491621</v>
      </c>
      <c r="R6591">
        <v>0.895</v>
      </c>
      <c r="S6591">
        <v>33231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-7.275957614183426E-12</v>
      </c>
      <c r="P6592">
        <v>-9.201683187314132E-13</v>
      </c>
      <c r="Q6592">
        <v>1765.363128491621</v>
      </c>
      <c r="R6592">
        <v>0.895</v>
      </c>
      <c r="S6592">
        <v>33774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-7.275957614183426E-12</v>
      </c>
      <c r="P6593">
        <v>-9.201683187314136E-13</v>
      </c>
      <c r="Q6593">
        <v>1765.363128491622</v>
      </c>
      <c r="R6593">
        <v>0.895</v>
      </c>
      <c r="S6593">
        <v>35975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-7.275957614183426E-12</v>
      </c>
      <c r="P6594">
        <v>-9.201683187314136E-13</v>
      </c>
      <c r="Q6594">
        <v>1765.363128491623</v>
      </c>
      <c r="R6594">
        <v>0.895</v>
      </c>
      <c r="S6594">
        <v>37188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-7.275957614183426E-12</v>
      </c>
      <c r="P6595">
        <v>-9.201683187314136E-13</v>
      </c>
      <c r="Q6595">
        <v>1765.363128491624</v>
      </c>
      <c r="R6595">
        <v>0.895</v>
      </c>
      <c r="S6595">
        <v>42776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-7.275957614183426E-12</v>
      </c>
      <c r="P6596">
        <v>580.0000000000041</v>
      </c>
      <c r="Q6596">
        <v>1117.31843575419</v>
      </c>
      <c r="R6596">
        <v>0.895</v>
      </c>
      <c r="S6596">
        <v>43639.99999999999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-7.275957614183426E-12</v>
      </c>
      <c r="P6597">
        <v>1000</v>
      </c>
      <c r="Q6597">
        <v>-4.547473508864641E-13</v>
      </c>
      <c r="R6597">
        <v>0.895</v>
      </c>
      <c r="S6597">
        <v>44046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-7.275957614183426E-12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-7.275957614183426E-12</v>
      </c>
      <c r="P6599">
        <v>-9.201683187314136E-13</v>
      </c>
      <c r="Q6599">
        <v>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-7.275957614183426E-12</v>
      </c>
      <c r="P6600">
        <v>-9.201683187314136E-13</v>
      </c>
      <c r="Q6600">
        <v>1.364242052659392E-12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-3.712223272542564E-12</v>
      </c>
      <c r="O6601">
        <v>-3.637978807091713E-12</v>
      </c>
      <c r="P6601">
        <v>-9.201683187314136E-13</v>
      </c>
      <c r="Q6601">
        <v>2.273736754432321E-12</v>
      </c>
      <c r="R6601">
        <v>0.895</v>
      </c>
      <c r="S6601">
        <v>45952.00000000001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-3.637978807091713E-12</v>
      </c>
      <c r="P6602">
        <v>-9.201683187314136E-13</v>
      </c>
      <c r="Q6602">
        <v>3.183231456205249E-12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-4.637978807091713E-12</v>
      </c>
      <c r="P6603">
        <v>0</v>
      </c>
      <c r="Q6603">
        <v>3.183231456205249E-12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-4.637978807091713E-12</v>
      </c>
      <c r="P6604">
        <v>-1000.000000000001</v>
      </c>
      <c r="Q6604">
        <v>895.0000000000043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-1000.000000000001</v>
      </c>
      <c r="Q6605">
        <v>1790.000000000005</v>
      </c>
      <c r="R6605">
        <v>0.895</v>
      </c>
      <c r="S6605">
        <v>83716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-653.0612244898007</v>
      </c>
      <c r="O6606">
        <v>32000</v>
      </c>
      <c r="P6606">
        <v>-1000.000000000001</v>
      </c>
      <c r="Q6606">
        <v>2685.000000000007</v>
      </c>
      <c r="R6606">
        <v>0.895</v>
      </c>
      <c r="S6606">
        <v>50418.0612244898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-1000.000000000001</v>
      </c>
      <c r="Q6607">
        <v>3580.000000000008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-469.2737430167487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0</v>
      </c>
      <c r="O6610">
        <v>32000</v>
      </c>
      <c r="P6610">
        <v>-9.201683187314136E-13</v>
      </c>
      <c r="Q6610">
        <v>4000</v>
      </c>
      <c r="R6610">
        <v>0.895</v>
      </c>
      <c r="S6610">
        <v>43305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0</v>
      </c>
      <c r="O6611">
        <v>32000</v>
      </c>
      <c r="P6611">
        <v>0</v>
      </c>
      <c r="Q6611">
        <v>4000</v>
      </c>
      <c r="R6611">
        <v>0.895</v>
      </c>
      <c r="S6611">
        <v>40689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0</v>
      </c>
      <c r="O6612">
        <v>32000</v>
      </c>
      <c r="P6612">
        <v>0</v>
      </c>
      <c r="Q6612">
        <v>4000</v>
      </c>
      <c r="R6612">
        <v>0.895</v>
      </c>
      <c r="S6612">
        <v>39302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0</v>
      </c>
      <c r="O6613">
        <v>32000</v>
      </c>
      <c r="P6613">
        <v>0</v>
      </c>
      <c r="Q6613">
        <v>4000</v>
      </c>
      <c r="R6613">
        <v>0.895</v>
      </c>
      <c r="S6613">
        <v>38569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0</v>
      </c>
      <c r="O6614">
        <v>32000</v>
      </c>
      <c r="P6614">
        <v>0</v>
      </c>
      <c r="Q6614">
        <v>4000</v>
      </c>
      <c r="R6614">
        <v>0.895</v>
      </c>
      <c r="S6614">
        <v>37497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32000</v>
      </c>
      <c r="P6615">
        <v>0</v>
      </c>
      <c r="Q6615">
        <v>4000</v>
      </c>
      <c r="R6615">
        <v>0.895</v>
      </c>
      <c r="S6615">
        <v>36393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32000</v>
      </c>
      <c r="P6616">
        <v>-9.201683187314136E-13</v>
      </c>
      <c r="Q6616">
        <v>4000.000000000001</v>
      </c>
      <c r="R6616">
        <v>0.895</v>
      </c>
      <c r="S6616">
        <v>37426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32000</v>
      </c>
      <c r="P6617">
        <v>-9.201683187314136E-13</v>
      </c>
      <c r="Q6617">
        <v>4000.000000000002</v>
      </c>
      <c r="R6617">
        <v>0.895</v>
      </c>
      <c r="S6617">
        <v>40600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0</v>
      </c>
      <c r="O6618">
        <v>32000</v>
      </c>
      <c r="P6618">
        <v>0</v>
      </c>
      <c r="Q6618">
        <v>4000.000000000002</v>
      </c>
      <c r="R6618">
        <v>0.895</v>
      </c>
      <c r="S6618">
        <v>40908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0</v>
      </c>
      <c r="O6619">
        <v>32000</v>
      </c>
      <c r="P6619">
        <v>1000</v>
      </c>
      <c r="Q6619">
        <v>2882.681564245812</v>
      </c>
      <c r="R6619">
        <v>0.895</v>
      </c>
      <c r="S6619">
        <v>42218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0</v>
      </c>
      <c r="O6620">
        <v>32000</v>
      </c>
      <c r="P6620">
        <v>1000</v>
      </c>
      <c r="Q6620">
        <v>1765.363128491622</v>
      </c>
      <c r="R6620">
        <v>0.895</v>
      </c>
      <c r="S6620">
        <v>43275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-1.091393642127514E-11</v>
      </c>
      <c r="P6621">
        <v>1000</v>
      </c>
      <c r="Q6621">
        <v>648.0446927374319</v>
      </c>
      <c r="R6621">
        <v>0.895</v>
      </c>
      <c r="S6621">
        <v>11021.99999999999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-1.091393642127514E-11</v>
      </c>
      <c r="P6622">
        <v>580.0000000000034</v>
      </c>
      <c r="Q6622">
        <v>-1.818989403545856E-12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-1.091393642127514E-11</v>
      </c>
      <c r="P6623">
        <v>0</v>
      </c>
      <c r="Q6623">
        <v>-1.818989403545856E-12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-3.712223272542564E-12</v>
      </c>
      <c r="O6624">
        <v>-7.275957614183426E-12</v>
      </c>
      <c r="P6624">
        <v>0</v>
      </c>
      <c r="Q6624">
        <v>-1.818989403545856E-12</v>
      </c>
      <c r="R6624">
        <v>0.895</v>
      </c>
      <c r="S6624">
        <v>50836.00000000001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-7.275957614183426E-12</v>
      </c>
      <c r="P6625">
        <v>0</v>
      </c>
      <c r="Q6625">
        <v>-1.818989403545856E-12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-7.275957614183426E-12</v>
      </c>
      <c r="P6626">
        <v>-6.259142618128332E-13</v>
      </c>
      <c r="Q6626">
        <v>-1.364242052659392E-12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-7.275957614183426E-12</v>
      </c>
      <c r="P6627">
        <v>0</v>
      </c>
      <c r="Q6627">
        <v>-1.364242052659392E-12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-7.275957614183426E-12</v>
      </c>
      <c r="P6628">
        <v>-1000</v>
      </c>
      <c r="Q6628">
        <v>894.9999999999987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-653.0612244898033</v>
      </c>
      <c r="O6629">
        <v>639.9999999999999</v>
      </c>
      <c r="P6629">
        <v>-1000</v>
      </c>
      <c r="Q6629">
        <v>1789.999999999999</v>
      </c>
      <c r="R6629">
        <v>0.895</v>
      </c>
      <c r="S6629">
        <v>50666.0612244898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-1493.972361070274</v>
      </c>
      <c r="Q6630">
        <v>3105</v>
      </c>
      <c r="R6630">
        <v>0.8802037000590435</v>
      </c>
      <c r="S6630">
        <v>81485.97236107028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1.114131009671837E-13</v>
      </c>
      <c r="O6634">
        <v>32000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31360</v>
      </c>
      <c r="O6635">
        <v>0</v>
      </c>
      <c r="P6635">
        <v>1333.56994603644</v>
      </c>
      <c r="Q6635">
        <v>200.4896178408212</v>
      </c>
      <c r="R6635">
        <v>0.8838065450713729</v>
      </c>
      <c r="S6635">
        <v>7952.430053963562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0</v>
      </c>
      <c r="O6636">
        <v>0</v>
      </c>
      <c r="P6636">
        <v>-247.7789390196959</v>
      </c>
      <c r="Q6636">
        <v>422.2517682634493</v>
      </c>
      <c r="R6636">
        <v>0.895</v>
      </c>
      <c r="S6636">
        <v>39385.77893901969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-6890.738898114779</v>
      </c>
      <c r="O6637">
        <v>6752.924120152486</v>
      </c>
      <c r="P6637">
        <v>-1000</v>
      </c>
      <c r="Q6637">
        <v>1317.251768263449</v>
      </c>
      <c r="R6637">
        <v>0.895</v>
      </c>
      <c r="S6637">
        <v>42915.73889811477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-9480.844530145452</v>
      </c>
      <c r="O6638">
        <v>16044.15175969503</v>
      </c>
      <c r="P6638">
        <v>-1000</v>
      </c>
      <c r="Q6638">
        <v>2212.251768263449</v>
      </c>
      <c r="R6638">
        <v>0.895</v>
      </c>
      <c r="S6638">
        <v>42063.84453014545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16044.15175969503</v>
      </c>
      <c r="P6639">
        <v>0</v>
      </c>
      <c r="Q6639">
        <v>2212.251768263449</v>
      </c>
      <c r="R6639">
        <v>0.895</v>
      </c>
      <c r="S6639">
        <v>28309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16044.15175969503</v>
      </c>
      <c r="P6640">
        <v>0</v>
      </c>
      <c r="Q6640">
        <v>2212.251768263449</v>
      </c>
      <c r="R6640">
        <v>0.895</v>
      </c>
      <c r="S6640">
        <v>29615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-9157.73889811478</v>
      </c>
      <c r="O6641">
        <v>25018.73587984751</v>
      </c>
      <c r="P6641">
        <v>-1000</v>
      </c>
      <c r="Q6641">
        <v>3107.251768263449</v>
      </c>
      <c r="R6641">
        <v>0.895</v>
      </c>
      <c r="S6641">
        <v>42915.73889811477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-7123.738898114787</v>
      </c>
      <c r="O6642">
        <v>32000.00000000001</v>
      </c>
      <c r="P6642">
        <v>-1000</v>
      </c>
      <c r="Q6642">
        <v>4002.251768263449</v>
      </c>
      <c r="R6642">
        <v>0.895</v>
      </c>
      <c r="S6642">
        <v>42915.73889811478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32000.00000000001</v>
      </c>
      <c r="P6643">
        <v>0</v>
      </c>
      <c r="Q6643">
        <v>4002.251768263449</v>
      </c>
      <c r="R6643">
        <v>0.895</v>
      </c>
      <c r="S6643">
        <v>38953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31359.99999999999</v>
      </c>
      <c r="O6644">
        <v>1.455191522836685E-11</v>
      </c>
      <c r="P6644">
        <v>1998.8783223604</v>
      </c>
      <c r="Q6644">
        <v>1711.634880357299</v>
      </c>
      <c r="R6644">
        <v>0.8726375558103789</v>
      </c>
      <c r="S6644">
        <v>5531.121677639608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-2283.288032472255</v>
      </c>
      <c r="O6645">
        <v>2237.622271822824</v>
      </c>
      <c r="P6645">
        <v>528.549134357474</v>
      </c>
      <c r="Q6645">
        <v>1121.077188337774</v>
      </c>
      <c r="R6645">
        <v>0.895</v>
      </c>
      <c r="S6645">
        <v>42915.73889811478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-347.7388981147792</v>
      </c>
      <c r="O6646">
        <v>2578.40639197531</v>
      </c>
      <c r="P6646">
        <v>0</v>
      </c>
      <c r="Q6646">
        <v>1121.077188337774</v>
      </c>
      <c r="R6646">
        <v>0.895</v>
      </c>
      <c r="S6646">
        <v>42915.73889811478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-83.7388981147792</v>
      </c>
      <c r="O6647">
        <v>2660.470512127795</v>
      </c>
      <c r="P6647">
        <v>0</v>
      </c>
      <c r="Q6647">
        <v>1121.077188337774</v>
      </c>
      <c r="R6647">
        <v>0.895</v>
      </c>
      <c r="S6647">
        <v>42915.73889811477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2607.261101885228</v>
      </c>
      <c r="O6648">
        <v>0</v>
      </c>
      <c r="P6648">
        <v>1000</v>
      </c>
      <c r="Q6648">
        <v>3.758752583583373</v>
      </c>
      <c r="R6648">
        <v>0.895</v>
      </c>
      <c r="S6648">
        <v>42915.73889811477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0</v>
      </c>
      <c r="P6649">
        <v>0</v>
      </c>
      <c r="Q6649">
        <v>3.758752583583373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0</v>
      </c>
      <c r="P6650">
        <v>0</v>
      </c>
      <c r="Q6650">
        <v>3.758752583583373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-1000</v>
      </c>
      <c r="Q6651">
        <v>898.7587525835834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-653.0612244897959</v>
      </c>
      <c r="O6652">
        <v>640</v>
      </c>
      <c r="P6652">
        <v>-1000</v>
      </c>
      <c r="Q6652">
        <v>1793.758752583583</v>
      </c>
      <c r="R6652">
        <v>0.895</v>
      </c>
      <c r="S6652">
        <v>50916.06122448979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-1489.551599431246</v>
      </c>
      <c r="Q6653">
        <v>3105</v>
      </c>
      <c r="R6653">
        <v>0.8802925980658118</v>
      </c>
      <c r="S6653">
        <v>83012.55159943124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-1000</v>
      </c>
      <c r="Q6654">
        <v>4000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0</v>
      </c>
      <c r="Q6655">
        <v>4000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0</v>
      </c>
      <c r="Q6656">
        <v>4000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8.368882106255238E-13</v>
      </c>
      <c r="Q6657">
        <v>3999.999999999999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31360</v>
      </c>
      <c r="O6658">
        <v>-3.637978807091713E-12</v>
      </c>
      <c r="P6658">
        <v>1998.8783223604</v>
      </c>
      <c r="Q6658">
        <v>1709.383112093848</v>
      </c>
      <c r="R6658">
        <v>0.8726375558103789</v>
      </c>
      <c r="S6658">
        <v>9042.121677639596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0</v>
      </c>
      <c r="O6659">
        <v>-3.637978807091713E-12</v>
      </c>
      <c r="P6659">
        <v>1333.56994603644</v>
      </c>
      <c r="Q6659">
        <v>200.4896178408208</v>
      </c>
      <c r="R6659">
        <v>0.8838065450713729</v>
      </c>
      <c r="S6659">
        <v>39111.43005396356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0</v>
      </c>
      <c r="O6660">
        <v>-3.637978807091713E-12</v>
      </c>
      <c r="P6660">
        <v>0</v>
      </c>
      <c r="Q6660">
        <v>200.4896178408208</v>
      </c>
      <c r="R6660">
        <v>0.895</v>
      </c>
      <c r="S6660">
        <v>37907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-3.712223272542564E-12</v>
      </c>
      <c r="O6661">
        <v>0</v>
      </c>
      <c r="P6661">
        <v>0</v>
      </c>
      <c r="Q6661">
        <v>200.4896178408208</v>
      </c>
      <c r="R6661">
        <v>0.895</v>
      </c>
      <c r="S6661">
        <v>36204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0</v>
      </c>
      <c r="O6662">
        <v>0</v>
      </c>
      <c r="P6662">
        <v>-247.7789390196965</v>
      </c>
      <c r="Q6662">
        <v>422.2517682634489</v>
      </c>
      <c r="R6662">
        <v>0.895</v>
      </c>
      <c r="S6662">
        <v>32921.77893901969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0</v>
      </c>
      <c r="O6663">
        <v>0</v>
      </c>
      <c r="P6663">
        <v>-1000</v>
      </c>
      <c r="Q6663">
        <v>1317.251768263449</v>
      </c>
      <c r="R6663">
        <v>0.895</v>
      </c>
      <c r="S6663">
        <v>32702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-7573.755436917332</v>
      </c>
      <c r="O6664">
        <v>7422.280328178986</v>
      </c>
      <c r="P6664">
        <v>-1000</v>
      </c>
      <c r="Q6664">
        <v>2212.251768263449</v>
      </c>
      <c r="R6664">
        <v>0.895</v>
      </c>
      <c r="S6664">
        <v>38963.75543691732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-13206.15289378623</v>
      </c>
      <c r="O6665">
        <v>20364.31016408949</v>
      </c>
      <c r="P6665">
        <v>-1000</v>
      </c>
      <c r="Q6665">
        <v>3107.251768263449</v>
      </c>
      <c r="R6665">
        <v>0.895</v>
      </c>
      <c r="S6665">
        <v>47459.15289378622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-11873.15289378623</v>
      </c>
      <c r="O6666">
        <v>32000</v>
      </c>
      <c r="P6666">
        <v>-1000</v>
      </c>
      <c r="Q6666">
        <v>4002.251768263449</v>
      </c>
      <c r="R6666">
        <v>0.895</v>
      </c>
      <c r="S6666">
        <v>47459.15289378622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-7.130438461899756E-12</v>
      </c>
      <c r="O6667">
        <v>32000</v>
      </c>
      <c r="P6667">
        <v>4.202003113547241E-13</v>
      </c>
      <c r="Q6667">
        <v>4002.251768263448</v>
      </c>
      <c r="R6667">
        <v>0.895</v>
      </c>
      <c r="S6667">
        <v>39795.00000000001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31359.99999999999</v>
      </c>
      <c r="O6668">
        <v>1.455191522836685E-11</v>
      </c>
      <c r="P6668">
        <v>1998.8783223604</v>
      </c>
      <c r="Q6668">
        <v>1711.634880357298</v>
      </c>
      <c r="R6668">
        <v>0.8726375558103789</v>
      </c>
      <c r="S6668">
        <v>9226.121677639605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-1536.854921929916</v>
      </c>
      <c r="O6669">
        <v>1506.117823491324</v>
      </c>
      <c r="P6669">
        <v>517.7020281436845</v>
      </c>
      <c r="Q6669">
        <v>1133.196860085025</v>
      </c>
      <c r="R6669">
        <v>0.895</v>
      </c>
      <c r="S6669">
        <v>47459.15289378623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1506.117823491324</v>
      </c>
      <c r="P6670">
        <v>10.84710621378009</v>
      </c>
      <c r="Q6670">
        <v>1121.077188337785</v>
      </c>
      <c r="R6670">
        <v>0.895</v>
      </c>
      <c r="S6670">
        <v>47459.15289378622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-462.1528937862239</v>
      </c>
      <c r="O6671">
        <v>1959.027659401821</v>
      </c>
      <c r="P6671">
        <v>0</v>
      </c>
      <c r="Q6671">
        <v>1121.077188337785</v>
      </c>
      <c r="R6671">
        <v>0.895</v>
      </c>
      <c r="S6671">
        <v>47459.15289378622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1919.847106213776</v>
      </c>
      <c r="O6672">
        <v>1.455191522836685E-11</v>
      </c>
      <c r="P6672">
        <v>1000</v>
      </c>
      <c r="Q6672">
        <v>3.758752583595196</v>
      </c>
      <c r="R6672">
        <v>0.895</v>
      </c>
      <c r="S6672">
        <v>47459.15289378622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-7.424446545085127E-12</v>
      </c>
      <c r="O6673">
        <v>2.91038304567337E-11</v>
      </c>
      <c r="P6673">
        <v>0</v>
      </c>
      <c r="Q6673">
        <v>3.758752583595196</v>
      </c>
      <c r="R6673">
        <v>0.895</v>
      </c>
      <c r="S6673">
        <v>52065.00000000001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2.91038304567337E-11</v>
      </c>
      <c r="P6674">
        <v>0</v>
      </c>
      <c r="Q6674">
        <v>3.758752583595196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2.91038304567337E-11</v>
      </c>
      <c r="P6675">
        <v>-1000</v>
      </c>
      <c r="Q6675">
        <v>898.7587525835952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2.91038304567337E-11</v>
      </c>
      <c r="P6676">
        <v>-1000</v>
      </c>
      <c r="Q6676">
        <v>1793.758752583595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31360.00000000003</v>
      </c>
      <c r="P6677">
        <v>-1489.551599431231</v>
      </c>
      <c r="Q6677">
        <v>3105</v>
      </c>
      <c r="R6677">
        <v>0.8802925980658122</v>
      </c>
      <c r="S6677">
        <v>87637.55159943123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-653.0612244897662</v>
      </c>
      <c r="O6678">
        <v>32000</v>
      </c>
      <c r="P6678">
        <v>-1000</v>
      </c>
      <c r="Q6678">
        <v>4000</v>
      </c>
      <c r="R6678">
        <v>0.895</v>
      </c>
      <c r="S6678">
        <v>54441.06122448976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0</v>
      </c>
      <c r="Q6679">
        <v>4000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0</v>
      </c>
      <c r="Q6680">
        <v>4000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0</v>
      </c>
      <c r="Q6681">
        <v>4000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1998.8783223604</v>
      </c>
      <c r="Q6682">
        <v>1709.383112093849</v>
      </c>
      <c r="R6682">
        <v>0.8726375558103789</v>
      </c>
      <c r="S6682">
        <v>14242.1216776396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0</v>
      </c>
      <c r="O6683">
        <v>0</v>
      </c>
      <c r="P6683">
        <v>1333.56994603644</v>
      </c>
      <c r="Q6683">
        <v>200.4896178408212</v>
      </c>
      <c r="R6683">
        <v>0.8838065450713729</v>
      </c>
      <c r="S6683">
        <v>45397.43005396356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0</v>
      </c>
      <c r="O6684">
        <v>0</v>
      </c>
      <c r="P6684">
        <v>0</v>
      </c>
      <c r="Q6684">
        <v>200.4896178408212</v>
      </c>
      <c r="R6684">
        <v>0.895</v>
      </c>
      <c r="S6684">
        <v>45322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-6387.810010141997</v>
      </c>
      <c r="O6685">
        <v>6260.053809939156</v>
      </c>
      <c r="P6685">
        <v>0</v>
      </c>
      <c r="Q6685">
        <v>200.4896178408212</v>
      </c>
      <c r="R6685">
        <v>0.895</v>
      </c>
      <c r="S6685">
        <v>50042.81001014199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-7133.011173779839</v>
      </c>
      <c r="O6686">
        <v>13250.40476024339</v>
      </c>
      <c r="P6686">
        <v>-247.7789390196965</v>
      </c>
      <c r="Q6686">
        <v>422.2517682634498</v>
      </c>
      <c r="R6686">
        <v>0.895</v>
      </c>
      <c r="S6686">
        <v>49838.79011279954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-5663.81001014199</v>
      </c>
      <c r="O6687">
        <v>18800.93857018254</v>
      </c>
      <c r="P6687">
        <v>-1000</v>
      </c>
      <c r="Q6687">
        <v>1317.25176826345</v>
      </c>
      <c r="R6687">
        <v>0.895</v>
      </c>
      <c r="S6687">
        <v>50042.81001014199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-4825.81001014199</v>
      </c>
      <c r="O6688">
        <v>23530.2323801217</v>
      </c>
      <c r="P6688">
        <v>-1000</v>
      </c>
      <c r="Q6688">
        <v>2212.25176826345</v>
      </c>
      <c r="R6688">
        <v>0.895</v>
      </c>
      <c r="S6688">
        <v>50042.81001014199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-4897.81001014199</v>
      </c>
      <c r="O6689">
        <v>28330.08619006085</v>
      </c>
      <c r="P6689">
        <v>-1000</v>
      </c>
      <c r="Q6689">
        <v>3107.25176826345</v>
      </c>
      <c r="R6689">
        <v>0.895</v>
      </c>
      <c r="S6689">
        <v>50042.81001014199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-3744.81001014199</v>
      </c>
      <c r="O6690">
        <v>32000</v>
      </c>
      <c r="P6690">
        <v>-1000</v>
      </c>
      <c r="Q6690">
        <v>4002.25176826345</v>
      </c>
      <c r="R6690">
        <v>0.895</v>
      </c>
      <c r="S6690">
        <v>50042.81001014199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0</v>
      </c>
      <c r="O6691">
        <v>32000</v>
      </c>
      <c r="P6691">
        <v>4.202003113547241E-13</v>
      </c>
      <c r="Q6691">
        <v>4002.251768263449</v>
      </c>
      <c r="R6691">
        <v>0.895</v>
      </c>
      <c r="S6691">
        <v>46621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31360</v>
      </c>
      <c r="O6692">
        <v>0</v>
      </c>
      <c r="P6692">
        <v>1998.8783223604</v>
      </c>
      <c r="Q6692">
        <v>1711.634880357298</v>
      </c>
      <c r="R6692">
        <v>0.8726375558103789</v>
      </c>
      <c r="S6692">
        <v>13034.1216776396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-2349.169154641448</v>
      </c>
      <c r="O6693">
        <v>2302.185771548611</v>
      </c>
      <c r="P6693">
        <v>113.3591444994563</v>
      </c>
      <c r="Q6693">
        <v>1584.976618346733</v>
      </c>
      <c r="R6693">
        <v>0.895</v>
      </c>
      <c r="S6693">
        <v>50042.81001014199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2302.185771548611</v>
      </c>
      <c r="P6694">
        <v>415.1899898580141</v>
      </c>
      <c r="Q6694">
        <v>1121.077188337778</v>
      </c>
      <c r="R6694">
        <v>0.895</v>
      </c>
      <c r="S6694">
        <v>50042.81001014199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-675.8100101419898</v>
      </c>
      <c r="O6695">
        <v>2964.479581487758</v>
      </c>
      <c r="P6695">
        <v>0</v>
      </c>
      <c r="Q6695">
        <v>1121.077188337778</v>
      </c>
      <c r="R6695">
        <v>0.895</v>
      </c>
      <c r="S6695">
        <v>50042.81001014199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2905.189989858018</v>
      </c>
      <c r="O6696">
        <v>-1.455191522836685E-11</v>
      </c>
      <c r="P6696">
        <v>1000</v>
      </c>
      <c r="Q6696">
        <v>3.758752583587921</v>
      </c>
      <c r="R6696">
        <v>0.895</v>
      </c>
      <c r="S6696">
        <v>50042.81001014199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-1.455191522836685E-11</v>
      </c>
      <c r="P6697">
        <v>0</v>
      </c>
      <c r="Q6697">
        <v>3.758752583587921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-1.455191522836685E-11</v>
      </c>
      <c r="P6698">
        <v>0</v>
      </c>
      <c r="Q6698">
        <v>3.758752583587921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-1000</v>
      </c>
      <c r="Q6699">
        <v>898.7587525835879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-653.0612244898108</v>
      </c>
      <c r="O6700">
        <v>640</v>
      </c>
      <c r="P6700">
        <v>-1000</v>
      </c>
      <c r="Q6700">
        <v>1793.758752583588</v>
      </c>
      <c r="R6700">
        <v>0.895</v>
      </c>
      <c r="S6700">
        <v>56218.06122448981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-1489.551599431239</v>
      </c>
      <c r="Q6701">
        <v>3104.999999999999</v>
      </c>
      <c r="R6701">
        <v>0.8802925980658118</v>
      </c>
      <c r="S6701">
        <v>88895.55159943123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-1000</v>
      </c>
      <c r="Q6702">
        <v>3999.999999999999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0</v>
      </c>
      <c r="Q6703">
        <v>3999.999999999999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0</v>
      </c>
      <c r="Q6704">
        <v>3999.999999999999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0</v>
      </c>
      <c r="Q6705">
        <v>3999.999999999999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1.114131009671837E-13</v>
      </c>
      <c r="O6706">
        <v>32000</v>
      </c>
      <c r="P6706">
        <v>1998.8783223604</v>
      </c>
      <c r="Q6706">
        <v>1709.383112093848</v>
      </c>
      <c r="R6706">
        <v>0.8726375558103789</v>
      </c>
      <c r="S6706">
        <v>46919.1216776396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31360</v>
      </c>
      <c r="O6707">
        <v>-3.637978807091713E-12</v>
      </c>
      <c r="P6707">
        <v>1333.56994603644</v>
      </c>
      <c r="Q6707">
        <v>200.4896178408208</v>
      </c>
      <c r="R6707">
        <v>0.8838065450713729</v>
      </c>
      <c r="S6707">
        <v>14089.43005396356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-3.712223272542564E-12</v>
      </c>
      <c r="O6708">
        <v>0</v>
      </c>
      <c r="P6708">
        <v>0</v>
      </c>
      <c r="Q6708">
        <v>200.4896178408208</v>
      </c>
      <c r="R6708">
        <v>0.895</v>
      </c>
      <c r="S6708">
        <v>42280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0</v>
      </c>
      <c r="O6709">
        <v>0</v>
      </c>
      <c r="P6709">
        <v>-1000</v>
      </c>
      <c r="Q6709">
        <v>1095.489617840821</v>
      </c>
      <c r="R6709">
        <v>0.895</v>
      </c>
      <c r="S6709">
        <v>38828.99999999999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0</v>
      </c>
      <c r="P6710">
        <v>-247.7789390196965</v>
      </c>
      <c r="Q6710">
        <v>1317.251768263449</v>
      </c>
      <c r="R6710">
        <v>0.895</v>
      </c>
      <c r="S6710">
        <v>36361.77893901969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0</v>
      </c>
      <c r="O6711">
        <v>0</v>
      </c>
      <c r="P6711">
        <v>-1000</v>
      </c>
      <c r="Q6711">
        <v>2212.251768263449</v>
      </c>
      <c r="R6711">
        <v>0.895</v>
      </c>
      <c r="S6711">
        <v>36876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-18067.97440972315</v>
      </c>
      <c r="O6712">
        <v>17706.61492152869</v>
      </c>
      <c r="P6712">
        <v>-1000</v>
      </c>
      <c r="Q6712">
        <v>3107.251768263449</v>
      </c>
      <c r="R6712">
        <v>0.895</v>
      </c>
      <c r="S6712">
        <v>54866.97440972315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-14585.08681476665</v>
      </c>
      <c r="O6713">
        <v>32000</v>
      </c>
      <c r="P6713">
        <v>-1000</v>
      </c>
      <c r="Q6713">
        <v>4002.251768263449</v>
      </c>
      <c r="R6713">
        <v>0.895</v>
      </c>
      <c r="S6713">
        <v>52088.08681476664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32000</v>
      </c>
      <c r="P6714">
        <v>0</v>
      </c>
      <c r="Q6714">
        <v>4002.251768263449</v>
      </c>
      <c r="R6714">
        <v>0.895</v>
      </c>
      <c r="S6714">
        <v>38529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-1.782609615474939E-12</v>
      </c>
      <c r="O6715">
        <v>32000</v>
      </c>
      <c r="P6715">
        <v>4.202003113547241E-13</v>
      </c>
      <c r="Q6715">
        <v>4002.251768263448</v>
      </c>
      <c r="R6715">
        <v>0.895</v>
      </c>
      <c r="S6715">
        <v>42486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31359.99999999997</v>
      </c>
      <c r="O6716">
        <v>2.91038304567337E-11</v>
      </c>
      <c r="P6716">
        <v>1998.8783223604</v>
      </c>
      <c r="Q6716">
        <v>1711.634880357297</v>
      </c>
      <c r="R6716">
        <v>0.8726375558103789</v>
      </c>
      <c r="S6716">
        <v>12299.12167763962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-1478.974409723149</v>
      </c>
      <c r="O6717">
        <v>1449.394921528714</v>
      </c>
      <c r="P6717">
        <v>0</v>
      </c>
      <c r="Q6717">
        <v>1711.634880357297</v>
      </c>
      <c r="R6717">
        <v>0.895</v>
      </c>
      <c r="S6717">
        <v>54866.97440972315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-198.9744097231487</v>
      </c>
      <c r="O6718">
        <v>1644.389843057397</v>
      </c>
      <c r="P6718">
        <v>0</v>
      </c>
      <c r="Q6718">
        <v>1711.634880357297</v>
      </c>
      <c r="R6718">
        <v>0.895</v>
      </c>
      <c r="S6718">
        <v>54866.97440972315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723.4764559193754</v>
      </c>
      <c r="O6719">
        <v>906.1485615070123</v>
      </c>
      <c r="P6719">
        <v>528.549134357474</v>
      </c>
      <c r="Q6719">
        <v>1121.077188337773</v>
      </c>
      <c r="R6719">
        <v>0.895</v>
      </c>
      <c r="S6719">
        <v>54866.97440972315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888.0255902768513</v>
      </c>
      <c r="O6720">
        <v>1.455191522836685E-11</v>
      </c>
      <c r="P6720">
        <v>1000</v>
      </c>
      <c r="Q6720">
        <v>3.758752583583373</v>
      </c>
      <c r="R6720">
        <v>0.895</v>
      </c>
      <c r="S6720">
        <v>54866.97440972315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1.455191522836685E-11</v>
      </c>
      <c r="P6721">
        <v>0</v>
      </c>
      <c r="Q6721">
        <v>3.758752583583373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1.455191522836685E-11</v>
      </c>
      <c r="P6722">
        <v>0</v>
      </c>
      <c r="Q6722">
        <v>3.758752583583373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1.455191522836685E-11</v>
      </c>
      <c r="P6723">
        <v>-1000</v>
      </c>
      <c r="Q6723">
        <v>898.7587525835834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1.455191522836685E-11</v>
      </c>
      <c r="P6724">
        <v>-1000</v>
      </c>
      <c r="Q6724">
        <v>1793.758752583583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31360.00000000001</v>
      </c>
      <c r="P6725">
        <v>-1489.551599431245</v>
      </c>
      <c r="Q6725">
        <v>3105</v>
      </c>
      <c r="R6725">
        <v>0.8802925980658118</v>
      </c>
      <c r="S6725">
        <v>89215.55159943124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-653.061224489781</v>
      </c>
      <c r="O6726">
        <v>32000</v>
      </c>
      <c r="P6726">
        <v>-1000</v>
      </c>
      <c r="Q6726">
        <v>4000</v>
      </c>
      <c r="R6726">
        <v>0.895</v>
      </c>
      <c r="S6726">
        <v>58182.06122448978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0</v>
      </c>
      <c r="Q6727">
        <v>4000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0</v>
      </c>
      <c r="Q6728">
        <v>4000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0</v>
      </c>
      <c r="Q6729">
        <v>4000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1.114131009671837E-13</v>
      </c>
      <c r="O6730">
        <v>32000</v>
      </c>
      <c r="P6730">
        <v>1998.8783223604</v>
      </c>
      <c r="Q6730">
        <v>1709.383112093849</v>
      </c>
      <c r="R6730">
        <v>0.8726375558103789</v>
      </c>
      <c r="S6730">
        <v>49442.1216776396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31360</v>
      </c>
      <c r="O6731">
        <v>0</v>
      </c>
      <c r="P6731">
        <v>1333.56994603644</v>
      </c>
      <c r="Q6731">
        <v>200.4896178408212</v>
      </c>
      <c r="R6731">
        <v>0.8838065450713729</v>
      </c>
      <c r="S6731">
        <v>16017.43005396356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0</v>
      </c>
      <c r="O6732">
        <v>0</v>
      </c>
      <c r="P6732">
        <v>0</v>
      </c>
      <c r="Q6732">
        <v>200.4896178408212</v>
      </c>
      <c r="R6732">
        <v>0.895</v>
      </c>
      <c r="S6732">
        <v>43901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0</v>
      </c>
      <c r="O6733">
        <v>0</v>
      </c>
      <c r="P6733">
        <v>-247.7789390196965</v>
      </c>
      <c r="Q6733">
        <v>422.2517682634498</v>
      </c>
      <c r="R6733">
        <v>0.895</v>
      </c>
      <c r="S6733">
        <v>42363.7789390197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-15078.29433348456</v>
      </c>
      <c r="O6734">
        <v>14776.72844681486</v>
      </c>
      <c r="P6734">
        <v>-1000</v>
      </c>
      <c r="Q6734">
        <v>1317.25176826345</v>
      </c>
      <c r="R6734">
        <v>0.895</v>
      </c>
      <c r="S6734">
        <v>54423.29433348455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-1387.472557520681</v>
      </c>
      <c r="O6735">
        <v>16136.45155318514</v>
      </c>
      <c r="P6735">
        <v>-1000</v>
      </c>
      <c r="Q6735">
        <v>2212.25176826345</v>
      </c>
      <c r="R6735">
        <v>0.895</v>
      </c>
      <c r="S6735">
        <v>38632.47255752068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-16187.29433348456</v>
      </c>
      <c r="O6736">
        <v>32000</v>
      </c>
      <c r="P6736">
        <v>-1000</v>
      </c>
      <c r="Q6736">
        <v>3107.25176826345</v>
      </c>
      <c r="R6736">
        <v>0.895</v>
      </c>
      <c r="S6736">
        <v>54423.29433348455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32000</v>
      </c>
      <c r="P6737">
        <v>-1000</v>
      </c>
      <c r="Q6737">
        <v>4002.25176826345</v>
      </c>
      <c r="R6737">
        <v>0.895</v>
      </c>
      <c r="S6737">
        <v>39312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32000</v>
      </c>
      <c r="P6738">
        <v>0</v>
      </c>
      <c r="Q6738">
        <v>4002.25176826345</v>
      </c>
      <c r="R6738">
        <v>0.895</v>
      </c>
      <c r="S6738">
        <v>40601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-7.130438461899756E-12</v>
      </c>
      <c r="O6739">
        <v>32000.00000000001</v>
      </c>
      <c r="P6739">
        <v>4.202003113547241E-13</v>
      </c>
      <c r="Q6739">
        <v>4002.251768263449</v>
      </c>
      <c r="R6739">
        <v>0.895</v>
      </c>
      <c r="S6739">
        <v>45674.00000000001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31360</v>
      </c>
      <c r="O6740">
        <v>7.275957614183426E-12</v>
      </c>
      <c r="P6740">
        <v>1998.8783223604</v>
      </c>
      <c r="Q6740">
        <v>1711.634880357298</v>
      </c>
      <c r="R6740">
        <v>0.8726375558103789</v>
      </c>
      <c r="S6740">
        <v>14484.1216776396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-1139.84346784202</v>
      </c>
      <c r="O6741">
        <v>1117.046598485191</v>
      </c>
      <c r="P6741">
        <v>528.549134357474</v>
      </c>
      <c r="Q6741">
        <v>1121.077188337774</v>
      </c>
      <c r="R6741">
        <v>0.895</v>
      </c>
      <c r="S6741">
        <v>54423.29433348455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1094.705666515449</v>
      </c>
      <c r="O6742">
        <v>3.637978807091713E-11</v>
      </c>
      <c r="P6742">
        <v>1000</v>
      </c>
      <c r="Q6742">
        <v>3.758752583584283</v>
      </c>
      <c r="R6742">
        <v>0.895</v>
      </c>
      <c r="S6742">
        <v>54423.29433348455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3.85143164526291E-11</v>
      </c>
      <c r="O6743">
        <v>-7.275957614183426E-12</v>
      </c>
      <c r="P6743">
        <v>-9.240302566592294E-13</v>
      </c>
      <c r="Q6743">
        <v>3.758752583585192</v>
      </c>
      <c r="R6743">
        <v>0.895</v>
      </c>
      <c r="S6743">
        <v>53856.99999999996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-7.275957614183426E-12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-7.275957614183426E-12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-3.712223272542557E-12</v>
      </c>
      <c r="O6746">
        <v>-7.275957614183426E-12</v>
      </c>
      <c r="P6746">
        <v>-1000.000000000001</v>
      </c>
      <c r="Q6746">
        <v>898.7587525835888</v>
      </c>
      <c r="R6746">
        <v>0.895</v>
      </c>
      <c r="S6746">
        <v>56125.00000000001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-7.275957614183426E-12</v>
      </c>
      <c r="P6747">
        <v>0</v>
      </c>
      <c r="Q6747">
        <v>898.7587525835888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-7.275957614183426E-12</v>
      </c>
      <c r="P6748">
        <v>-1000</v>
      </c>
      <c r="Q6748">
        <v>1793.758752583589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31359.99999999999</v>
      </c>
      <c r="P6749">
        <v>-1000</v>
      </c>
      <c r="Q6749">
        <v>2688.758752583589</v>
      </c>
      <c r="R6749">
        <v>0.895</v>
      </c>
      <c r="S6749">
        <v>88367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-653.0612244898034</v>
      </c>
      <c r="O6750">
        <v>32000</v>
      </c>
      <c r="P6750">
        <v>-1000</v>
      </c>
      <c r="Q6750">
        <v>3583.758752583589</v>
      </c>
      <c r="R6750">
        <v>0.895</v>
      </c>
      <c r="S6750">
        <v>54601.0612244898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-465.0740194596768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32000</v>
      </c>
      <c r="P6755">
        <v>0</v>
      </c>
      <c r="Q6755">
        <v>4000</v>
      </c>
      <c r="R6755">
        <v>0.895</v>
      </c>
      <c r="S6755">
        <v>47958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30732.8</v>
      </c>
      <c r="O6756">
        <v>640</v>
      </c>
      <c r="P6756">
        <v>1000</v>
      </c>
      <c r="Q6756">
        <v>2882.68156424581</v>
      </c>
      <c r="R6756">
        <v>0.895</v>
      </c>
      <c r="S6756">
        <v>16192.2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640</v>
      </c>
      <c r="P6757">
        <v>580</v>
      </c>
      <c r="Q6757">
        <v>2234.63687150838</v>
      </c>
      <c r="R6757">
        <v>0.895</v>
      </c>
      <c r="S6757">
        <v>43591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640</v>
      </c>
      <c r="P6758">
        <v>0</v>
      </c>
      <c r="Q6758">
        <v>2234.63687150838</v>
      </c>
      <c r="R6758">
        <v>0.895</v>
      </c>
      <c r="S6758">
        <v>42780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640</v>
      </c>
      <c r="P6759">
        <v>0</v>
      </c>
      <c r="Q6759">
        <v>2234.63687150838</v>
      </c>
      <c r="R6759">
        <v>0.895</v>
      </c>
      <c r="S6759">
        <v>43133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640</v>
      </c>
      <c r="P6760">
        <v>0</v>
      </c>
      <c r="Q6760">
        <v>2234.63687150838</v>
      </c>
      <c r="R6760">
        <v>0.895</v>
      </c>
      <c r="S6760">
        <v>45737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-32000</v>
      </c>
      <c r="O6761">
        <v>32000</v>
      </c>
      <c r="P6761">
        <v>0</v>
      </c>
      <c r="Q6761">
        <v>2234.63687150838</v>
      </c>
      <c r="R6761">
        <v>0.895</v>
      </c>
      <c r="S6761">
        <v>78991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32000</v>
      </c>
      <c r="P6762">
        <v>0</v>
      </c>
      <c r="Q6762">
        <v>2234.63687150838</v>
      </c>
      <c r="R6762">
        <v>0.895</v>
      </c>
      <c r="S6762">
        <v>48249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32000</v>
      </c>
      <c r="P6763">
        <v>0</v>
      </c>
      <c r="Q6763">
        <v>2234.63687150838</v>
      </c>
      <c r="R6763">
        <v>0.895</v>
      </c>
      <c r="S6763">
        <v>50843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31360</v>
      </c>
      <c r="O6764">
        <v>-7.275957614183426E-12</v>
      </c>
      <c r="P6764">
        <v>1000</v>
      </c>
      <c r="Q6764">
        <v>1117.31843575419</v>
      </c>
      <c r="R6764">
        <v>0.895</v>
      </c>
      <c r="S6764">
        <v>18356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-653.0612244898033</v>
      </c>
      <c r="O6773">
        <v>639.9999999999999</v>
      </c>
      <c r="P6773">
        <v>-1000.000000000001</v>
      </c>
      <c r="Q6773">
        <v>2209.999999999997</v>
      </c>
      <c r="R6773">
        <v>0.895</v>
      </c>
      <c r="S6773">
        <v>49306.06122448981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-1000.000000000001</v>
      </c>
      <c r="Q6774">
        <v>3104.999999999998</v>
      </c>
      <c r="R6774">
        <v>0.895</v>
      </c>
      <c r="S6774">
        <v>81509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-1.96493996833726E-12</v>
      </c>
      <c r="Q6777">
        <v>4000.000000000003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-9.201683187314136E-13</v>
      </c>
      <c r="Q6778">
        <v>4000.000000000004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0</v>
      </c>
      <c r="O6779">
        <v>32000</v>
      </c>
      <c r="P6779">
        <v>-9.201683187314136E-13</v>
      </c>
      <c r="Q6779">
        <v>4000.000000000005</v>
      </c>
      <c r="R6779">
        <v>0.895</v>
      </c>
      <c r="S6779">
        <v>46926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0</v>
      </c>
      <c r="O6780">
        <v>32000</v>
      </c>
      <c r="P6780">
        <v>0</v>
      </c>
      <c r="Q6780">
        <v>4000.000000000005</v>
      </c>
      <c r="R6780">
        <v>0.895</v>
      </c>
      <c r="S6780">
        <v>44712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0</v>
      </c>
      <c r="O6781">
        <v>32000</v>
      </c>
      <c r="P6781">
        <v>4.184441053127619E-13</v>
      </c>
      <c r="Q6781">
        <v>4000.000000000004</v>
      </c>
      <c r="R6781">
        <v>0.895</v>
      </c>
      <c r="S6781">
        <v>41447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32000</v>
      </c>
      <c r="P6782">
        <v>0</v>
      </c>
      <c r="Q6782">
        <v>4000.000000000004</v>
      </c>
      <c r="R6782">
        <v>0.895</v>
      </c>
      <c r="S6782">
        <v>41416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32000</v>
      </c>
      <c r="P6783">
        <v>0</v>
      </c>
      <c r="Q6783">
        <v>4000.000000000004</v>
      </c>
      <c r="R6783">
        <v>0.895</v>
      </c>
      <c r="S6783">
        <v>42813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32000</v>
      </c>
      <c r="P6784">
        <v>-9.201683187314136E-13</v>
      </c>
      <c r="Q6784">
        <v>4000.000000000005</v>
      </c>
      <c r="R6784">
        <v>0.895</v>
      </c>
      <c r="S6784">
        <v>43466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0</v>
      </c>
      <c r="O6785">
        <v>32000</v>
      </c>
      <c r="P6785">
        <v>-9.201683187314136E-13</v>
      </c>
      <c r="Q6785">
        <v>4000.000000000006</v>
      </c>
      <c r="R6785">
        <v>0.895</v>
      </c>
      <c r="S6785">
        <v>43137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0</v>
      </c>
      <c r="O6786">
        <v>32000</v>
      </c>
      <c r="P6786">
        <v>580.0000000000058</v>
      </c>
      <c r="Q6786">
        <v>3351.955307262569</v>
      </c>
      <c r="R6786">
        <v>0.895</v>
      </c>
      <c r="S6786">
        <v>44073.99999999999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0</v>
      </c>
      <c r="O6787">
        <v>32000</v>
      </c>
      <c r="P6787">
        <v>1000</v>
      </c>
      <c r="Q6787">
        <v>2234.636871508379</v>
      </c>
      <c r="R6787">
        <v>0.895</v>
      </c>
      <c r="S6787">
        <v>47500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31360</v>
      </c>
      <c r="O6788">
        <v>-3.637978807091713E-12</v>
      </c>
      <c r="P6788">
        <v>1000</v>
      </c>
      <c r="Q6788">
        <v>1117.31843575419</v>
      </c>
      <c r="R6788">
        <v>0.895</v>
      </c>
      <c r="S6788">
        <v>15859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0</v>
      </c>
      <c r="Q6791">
        <v>-4.547473508864641E-13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-4.547473508864641E-13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</v>
      </c>
      <c r="Q6793">
        <v>-4.547473508864641E-13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-1000</v>
      </c>
      <c r="Q6794">
        <v>894.9999999999995</v>
      </c>
      <c r="R6794">
        <v>0.895</v>
      </c>
      <c r="S6794">
        <v>47477.00000000001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-1000</v>
      </c>
      <c r="Q6795">
        <v>1790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-1000</v>
      </c>
      <c r="Q6796">
        <v>2685</v>
      </c>
      <c r="R6796">
        <v>0.895</v>
      </c>
      <c r="S6796">
        <v>48467.06122448979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-1000</v>
      </c>
      <c r="Q6797">
        <v>3580</v>
      </c>
      <c r="R6797">
        <v>0.895</v>
      </c>
      <c r="S6797">
        <v>79433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-469.2737430167613</v>
      </c>
      <c r="Q6798">
        <v>4000.000000000001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0</v>
      </c>
      <c r="Q6799">
        <v>4000.000000000001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0</v>
      </c>
      <c r="Q6800">
        <v>4000.000000000001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8.368882106255238E-13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1.114131009671837E-13</v>
      </c>
      <c r="O6802">
        <v>32000</v>
      </c>
      <c r="P6802">
        <v>0</v>
      </c>
      <c r="Q6802">
        <v>4000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31360</v>
      </c>
      <c r="O6803">
        <v>0</v>
      </c>
      <c r="P6803">
        <v>1998.8783223604</v>
      </c>
      <c r="Q6803">
        <v>1709.383112093849</v>
      </c>
      <c r="R6803">
        <v>0.8726375558103789</v>
      </c>
      <c r="S6803">
        <v>11492.1216776396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0</v>
      </c>
      <c r="O6804">
        <v>0</v>
      </c>
      <c r="P6804">
        <v>0</v>
      </c>
      <c r="Q6804">
        <v>1709.383112093849</v>
      </c>
      <c r="R6804">
        <v>0.895</v>
      </c>
      <c r="S6804">
        <v>40288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0</v>
      </c>
      <c r="O6805">
        <v>0</v>
      </c>
      <c r="P6805">
        <v>0</v>
      </c>
      <c r="Q6805">
        <v>1709.383112093849</v>
      </c>
      <c r="R6805">
        <v>0.895</v>
      </c>
      <c r="S6805">
        <v>36320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-11033.03455854017</v>
      </c>
      <c r="O6806">
        <v>10812.37386736937</v>
      </c>
      <c r="P6806">
        <v>0</v>
      </c>
      <c r="Q6806">
        <v>1709.383112093849</v>
      </c>
      <c r="R6806">
        <v>0.895</v>
      </c>
      <c r="S6806">
        <v>48138.03455854017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-9018.034558540172</v>
      </c>
      <c r="O6807">
        <v>19650.04773473874</v>
      </c>
      <c r="P6807">
        <v>0</v>
      </c>
      <c r="Q6807">
        <v>1709.383112093849</v>
      </c>
      <c r="R6807">
        <v>0.895</v>
      </c>
      <c r="S6807">
        <v>48138.03455854017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-6547.002299069462</v>
      </c>
      <c r="O6808">
        <v>26066.10998782681</v>
      </c>
      <c r="P6808">
        <v>-561.0322594707103</v>
      </c>
      <c r="Q6808">
        <v>2211.506984320135</v>
      </c>
      <c r="R6808">
        <v>0.895</v>
      </c>
      <c r="S6808">
        <v>48138.03455854017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-2607.955249799808</v>
      </c>
      <c r="O6809">
        <v>28621.90613263063</v>
      </c>
      <c r="P6809">
        <v>-1000</v>
      </c>
      <c r="Q6809">
        <v>3106.506984320135</v>
      </c>
      <c r="R6809">
        <v>0.895</v>
      </c>
      <c r="S6809">
        <v>46395.9552497998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-3447.034558540179</v>
      </c>
      <c r="O6810">
        <v>32000</v>
      </c>
      <c r="P6810">
        <v>-1000</v>
      </c>
      <c r="Q6810">
        <v>4001.506984320135</v>
      </c>
      <c r="R6810">
        <v>0.895</v>
      </c>
      <c r="S6810">
        <v>48138.03455854017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31360</v>
      </c>
      <c r="O6811">
        <v>0</v>
      </c>
      <c r="P6811">
        <v>1998.8783223604</v>
      </c>
      <c r="Q6811">
        <v>1710.890096413984</v>
      </c>
      <c r="R6811">
        <v>0.8726375558103789</v>
      </c>
      <c r="S6811">
        <v>12108.1216776396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0</v>
      </c>
      <c r="O6812">
        <v>0</v>
      </c>
      <c r="P6812">
        <v>1000</v>
      </c>
      <c r="Q6812">
        <v>593.5716606597953</v>
      </c>
      <c r="R6812">
        <v>0.895</v>
      </c>
      <c r="S6812">
        <v>45435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-1785.034558540169</v>
      </c>
      <c r="O6813">
        <v>1749.333867369365</v>
      </c>
      <c r="P6813">
        <v>0</v>
      </c>
      <c r="Q6813">
        <v>593.5716606597953</v>
      </c>
      <c r="R6813">
        <v>0.895</v>
      </c>
      <c r="S6813">
        <v>48138.03455854017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348.9654414598257</v>
      </c>
      <c r="O6814">
        <v>1393.246682206278</v>
      </c>
      <c r="P6814">
        <v>0</v>
      </c>
      <c r="Q6814">
        <v>593.5716606597953</v>
      </c>
      <c r="R6814">
        <v>0.895</v>
      </c>
      <c r="S6814">
        <v>48138.03455854017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829.9654414598301</v>
      </c>
      <c r="O6815">
        <v>546.3431705125695</v>
      </c>
      <c r="P6815">
        <v>0</v>
      </c>
      <c r="Q6815">
        <v>593.5716606597953</v>
      </c>
      <c r="R6815">
        <v>0.895</v>
      </c>
      <c r="S6815">
        <v>48138.03455854017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535.4163071023532</v>
      </c>
      <c r="O6816">
        <v>-2.91038304567337E-11</v>
      </c>
      <c r="P6816">
        <v>528.549134357474</v>
      </c>
      <c r="Q6816">
        <v>3.013968640269923</v>
      </c>
      <c r="R6816">
        <v>0.895</v>
      </c>
      <c r="S6816">
        <v>48138.03455854017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-3.05098350212092E-11</v>
      </c>
      <c r="O6817">
        <v>0</v>
      </c>
      <c r="P6817">
        <v>0</v>
      </c>
      <c r="Q6817">
        <v>3.013968640269923</v>
      </c>
      <c r="R6817">
        <v>0.895</v>
      </c>
      <c r="S6817">
        <v>48212.00000000003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0</v>
      </c>
      <c r="Q6818">
        <v>3.013968640269923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-1000</v>
      </c>
      <c r="Q6819">
        <v>898.0139686402699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-653.0612244897959</v>
      </c>
      <c r="O6820">
        <v>640</v>
      </c>
      <c r="P6820">
        <v>-1000</v>
      </c>
      <c r="Q6820">
        <v>1793.01396864027</v>
      </c>
      <c r="R6820">
        <v>0.895</v>
      </c>
      <c r="S6820">
        <v>50942.06122448979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-1000</v>
      </c>
      <c r="Q6821">
        <v>2688.01396864027</v>
      </c>
      <c r="R6821">
        <v>0.895</v>
      </c>
      <c r="S6821">
        <v>83660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-1000</v>
      </c>
      <c r="Q6822">
        <v>3583.01396864027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-465.9061802902016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1.114131009671837E-13</v>
      </c>
      <c r="O6826">
        <v>32000</v>
      </c>
      <c r="P6826">
        <v>4.202003113547241E-13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31360</v>
      </c>
      <c r="O6827">
        <v>0</v>
      </c>
      <c r="P6827">
        <v>1998.8783223604</v>
      </c>
      <c r="Q6827">
        <v>1709.383112093849</v>
      </c>
      <c r="R6827">
        <v>0.8726375558103789</v>
      </c>
      <c r="S6827">
        <v>15218.1216776396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-4235.013354851494</v>
      </c>
      <c r="O6828">
        <v>4150.313087754468</v>
      </c>
      <c r="P6828">
        <v>0</v>
      </c>
      <c r="Q6828">
        <v>1709.383112093849</v>
      </c>
      <c r="R6828">
        <v>0.895</v>
      </c>
      <c r="S6828">
        <v>50878.01335485149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-6069.013354851495</v>
      </c>
      <c r="O6829">
        <v>10097.94617550893</v>
      </c>
      <c r="P6829">
        <v>0</v>
      </c>
      <c r="Q6829">
        <v>1709.383112093849</v>
      </c>
      <c r="R6829">
        <v>0.895</v>
      </c>
      <c r="S6829">
        <v>50878.01335485149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-4346.01335485149</v>
      </c>
      <c r="O6830">
        <v>14357.0392632634</v>
      </c>
      <c r="P6830">
        <v>0</v>
      </c>
      <c r="Q6830">
        <v>1709.383112093849</v>
      </c>
      <c r="R6830">
        <v>0.895</v>
      </c>
      <c r="S6830">
        <v>50878.01335485149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-5048.013354851494</v>
      </c>
      <c r="O6831">
        <v>19304.09235101785</v>
      </c>
      <c r="P6831">
        <v>0</v>
      </c>
      <c r="Q6831">
        <v>1709.383112093849</v>
      </c>
      <c r="R6831">
        <v>0.895</v>
      </c>
      <c r="S6831">
        <v>50878.01335485149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-7357.981095380784</v>
      </c>
      <c r="O6832">
        <v>26514.91382449102</v>
      </c>
      <c r="P6832">
        <v>-561.0322594707105</v>
      </c>
      <c r="Q6832">
        <v>2211.506984320135</v>
      </c>
      <c r="R6832">
        <v>0.895</v>
      </c>
      <c r="S6832">
        <v>50878.01335485149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-3981.013354851494</v>
      </c>
      <c r="O6833">
        <v>30416.30691224548</v>
      </c>
      <c r="P6833">
        <v>-1000</v>
      </c>
      <c r="Q6833">
        <v>3106.506984320135</v>
      </c>
      <c r="R6833">
        <v>0.895</v>
      </c>
      <c r="S6833">
        <v>50878.01335485149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-1616.013354851495</v>
      </c>
      <c r="O6834">
        <v>31999.99999999995</v>
      </c>
      <c r="P6834">
        <v>-1000</v>
      </c>
      <c r="Q6834">
        <v>4001.506984320135</v>
      </c>
      <c r="R6834">
        <v>0.895</v>
      </c>
      <c r="S6834">
        <v>50878.01335485149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31359.99999999995</v>
      </c>
      <c r="O6835">
        <v>-7.275957614183426E-12</v>
      </c>
      <c r="P6835">
        <v>1998.8783223604</v>
      </c>
      <c r="Q6835">
        <v>1710.890096413985</v>
      </c>
      <c r="R6835">
        <v>0.8726375558103789</v>
      </c>
      <c r="S6835">
        <v>15877.12167763965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0</v>
      </c>
      <c r="O6836">
        <v>-7.275957614183426E-12</v>
      </c>
      <c r="P6836">
        <v>1333.56994603644</v>
      </c>
      <c r="Q6836">
        <v>201.9966021609571</v>
      </c>
      <c r="R6836">
        <v>0.8838065450713729</v>
      </c>
      <c r="S6836">
        <v>49058.43005396357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0</v>
      </c>
      <c r="O6837">
        <v>-7.275957614183426E-12</v>
      </c>
      <c r="P6837">
        <v>0</v>
      </c>
      <c r="Q6837">
        <v>201.9966021609571</v>
      </c>
      <c r="R6837">
        <v>0.895</v>
      </c>
      <c r="S6837">
        <v>49620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-926.2346353367213</v>
      </c>
      <c r="O6838">
        <v>907.7099426299756</v>
      </c>
      <c r="P6838">
        <v>-9.240302566592294E-13</v>
      </c>
      <c r="Q6838">
        <v>201.996602160958</v>
      </c>
      <c r="R6838">
        <v>0.895</v>
      </c>
      <c r="S6838">
        <v>49719.23463533672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-1288.013354851493</v>
      </c>
      <c r="O6839">
        <v>2169.963030384446</v>
      </c>
      <c r="P6839">
        <v>-9.240302566592294E-13</v>
      </c>
      <c r="Q6839">
        <v>201.9966021609589</v>
      </c>
      <c r="R6839">
        <v>0.895</v>
      </c>
      <c r="S6839">
        <v>50878.01335485149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2126.563769776761</v>
      </c>
      <c r="O6840">
        <v>0</v>
      </c>
      <c r="P6840">
        <v>177.4228753717494</v>
      </c>
      <c r="Q6840">
        <v>3.758752583585192</v>
      </c>
      <c r="R6840">
        <v>0.895</v>
      </c>
      <c r="S6840">
        <v>50878.01335485149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-1.160069772669551E-13</v>
      </c>
      <c r="O6841">
        <v>0</v>
      </c>
      <c r="P6841">
        <v>0</v>
      </c>
      <c r="Q6841">
        <v>3.758752583585192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0</v>
      </c>
      <c r="P6842">
        <v>-1000</v>
      </c>
      <c r="Q6842">
        <v>898.7587525835852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-465.0740194596816</v>
      </c>
      <c r="Q6843">
        <v>1315</v>
      </c>
      <c r="R6843">
        <v>0.895</v>
      </c>
      <c r="S6843">
        <v>56840.07401945968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31360</v>
      </c>
      <c r="P6844">
        <v>-1000</v>
      </c>
      <c r="Q6844">
        <v>2210</v>
      </c>
      <c r="R6844">
        <v>0.895</v>
      </c>
      <c r="S6844">
        <v>85665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-653.0612244897959</v>
      </c>
      <c r="O6845">
        <v>32000</v>
      </c>
      <c r="P6845">
        <v>-1000</v>
      </c>
      <c r="Q6845">
        <v>3105</v>
      </c>
      <c r="R6845">
        <v>0.895</v>
      </c>
      <c r="S6845">
        <v>56127.06122448979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32000</v>
      </c>
      <c r="P6849">
        <v>0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1.114131009671837E-13</v>
      </c>
      <c r="O6850">
        <v>32000</v>
      </c>
      <c r="P6850">
        <v>4.202003113547241E-13</v>
      </c>
      <c r="Q6850">
        <v>4000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31360</v>
      </c>
      <c r="O6851">
        <v>0</v>
      </c>
      <c r="P6851">
        <v>1998.8783223604</v>
      </c>
      <c r="Q6851">
        <v>1709.383112093849</v>
      </c>
      <c r="R6851">
        <v>0.8726375558103789</v>
      </c>
      <c r="S6851">
        <v>15934.1216776396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-4247.0133548515</v>
      </c>
      <c r="O6852">
        <v>4162.07308775447</v>
      </c>
      <c r="P6852">
        <v>0</v>
      </c>
      <c r="Q6852">
        <v>1709.383112093849</v>
      </c>
      <c r="R6852">
        <v>0.895</v>
      </c>
      <c r="S6852">
        <v>50736.0133548515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-4853.0133548515</v>
      </c>
      <c r="O6853">
        <v>8918.026175508938</v>
      </c>
      <c r="P6853">
        <v>0</v>
      </c>
      <c r="Q6853">
        <v>1709.383112093849</v>
      </c>
      <c r="R6853">
        <v>0.895</v>
      </c>
      <c r="S6853">
        <v>50736.0133548515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-5917.0133548515</v>
      </c>
      <c r="O6854">
        <v>14716.69926326341</v>
      </c>
      <c r="P6854">
        <v>0</v>
      </c>
      <c r="Q6854">
        <v>1709.383112093849</v>
      </c>
      <c r="R6854">
        <v>0.895</v>
      </c>
      <c r="S6854">
        <v>50736.0133548515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-6024.0133548515</v>
      </c>
      <c r="O6855">
        <v>20620.23235101788</v>
      </c>
      <c r="P6855">
        <v>0</v>
      </c>
      <c r="Q6855">
        <v>1709.383112093849</v>
      </c>
      <c r="R6855">
        <v>0.895</v>
      </c>
      <c r="S6855">
        <v>50736.0133548515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-5039.98109538079</v>
      </c>
      <c r="O6856">
        <v>25559.41382449105</v>
      </c>
      <c r="P6856">
        <v>-561.0322594707103</v>
      </c>
      <c r="Q6856">
        <v>2211.506984320135</v>
      </c>
      <c r="R6856">
        <v>0.895</v>
      </c>
      <c r="S6856">
        <v>50736.0133548515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-3116.0133548515</v>
      </c>
      <c r="O6857">
        <v>28613.10691224552</v>
      </c>
      <c r="P6857">
        <v>-1000</v>
      </c>
      <c r="Q6857">
        <v>3106.506984320135</v>
      </c>
      <c r="R6857">
        <v>0.895</v>
      </c>
      <c r="S6857">
        <v>50736.0133548515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-3456.0133548515</v>
      </c>
      <c r="O6858">
        <v>31999.99999999999</v>
      </c>
      <c r="P6858">
        <v>-1000</v>
      </c>
      <c r="Q6858">
        <v>4001.506984320135</v>
      </c>
      <c r="R6858">
        <v>0.895</v>
      </c>
      <c r="S6858">
        <v>50736.0133548515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31360.00000000001</v>
      </c>
      <c r="O6859">
        <v>-2.182787284255028E-11</v>
      </c>
      <c r="P6859">
        <v>1998.8783223604</v>
      </c>
      <c r="Q6859">
        <v>1710.890096413985</v>
      </c>
      <c r="R6859">
        <v>0.8726375558103789</v>
      </c>
      <c r="S6859">
        <v>14180.12167763959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0</v>
      </c>
      <c r="O6860">
        <v>-2.182787284255028E-11</v>
      </c>
      <c r="P6860">
        <v>528.5491343574759</v>
      </c>
      <c r="Q6860">
        <v>1120.332404394459</v>
      </c>
      <c r="R6860">
        <v>0.895</v>
      </c>
      <c r="S6860">
        <v>46228.45086564252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-2.182787284255028E-11</v>
      </c>
      <c r="P6861">
        <v>0</v>
      </c>
      <c r="Q6861">
        <v>1120.332404394459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-1442.384234849153</v>
      </c>
      <c r="O6862">
        <v>1413.536550152152</v>
      </c>
      <c r="P6862">
        <v>-9.031137559958777E-13</v>
      </c>
      <c r="Q6862">
        <v>1120.332404394459</v>
      </c>
      <c r="R6862">
        <v>0.895</v>
      </c>
      <c r="S6862">
        <v>49088.38423484915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-1270.0133548515</v>
      </c>
      <c r="O6863">
        <v>2658.149637906623</v>
      </c>
      <c r="P6863">
        <v>-9.240302566592294E-13</v>
      </c>
      <c r="Q6863">
        <v>1120.33240439446</v>
      </c>
      <c r="R6863">
        <v>0.895</v>
      </c>
      <c r="S6863">
        <v>50736.0133548515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2604.9866451485</v>
      </c>
      <c r="O6864">
        <v>-1.455191522836685E-11</v>
      </c>
      <c r="P6864">
        <v>1000</v>
      </c>
      <c r="Q6864">
        <v>3.013968640270832</v>
      </c>
      <c r="R6864">
        <v>0.895</v>
      </c>
      <c r="S6864">
        <v>50736.0133548515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-2.320139545339102E-13</v>
      </c>
      <c r="O6865">
        <v>-1.455191522836685E-11</v>
      </c>
      <c r="P6865">
        <v>0</v>
      </c>
      <c r="Q6865">
        <v>3.013968640270832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-1.455191522836685E-11</v>
      </c>
      <c r="P6866">
        <v>0</v>
      </c>
      <c r="Q6866">
        <v>3.013968640270832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-1.455191522836685E-11</v>
      </c>
      <c r="P6867">
        <v>-1000</v>
      </c>
      <c r="Q6867">
        <v>898.0139686402708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31359.99999999999</v>
      </c>
      <c r="P6868">
        <v>-1000</v>
      </c>
      <c r="Q6868">
        <v>1793.013968640271</v>
      </c>
      <c r="R6868">
        <v>0.895</v>
      </c>
      <c r="S6868">
        <v>83159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-653.0612244898108</v>
      </c>
      <c r="O6869">
        <v>32000</v>
      </c>
      <c r="P6869">
        <v>-1000</v>
      </c>
      <c r="Q6869">
        <v>2688.013968640271</v>
      </c>
      <c r="R6869">
        <v>0.895</v>
      </c>
      <c r="S6869">
        <v>56240.06122448981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-1000</v>
      </c>
      <c r="Q6870">
        <v>3583.013968640271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-465.9061802902</v>
      </c>
      <c r="Q6871">
        <v>4000</v>
      </c>
      <c r="R6871">
        <v>0.895</v>
      </c>
      <c r="S6871">
        <v>55906.9061802902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1.114131009671837E-13</v>
      </c>
      <c r="O6874">
        <v>32000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31360</v>
      </c>
      <c r="O6875">
        <v>0</v>
      </c>
      <c r="P6875">
        <v>1333.56994603644</v>
      </c>
      <c r="Q6875">
        <v>200.4896178408217</v>
      </c>
      <c r="R6875">
        <v>0.8838065450713729</v>
      </c>
      <c r="S6875">
        <v>16037.43005396356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0</v>
      </c>
      <c r="O6876">
        <v>0</v>
      </c>
      <c r="P6876">
        <v>0</v>
      </c>
      <c r="Q6876">
        <v>200.4896178408217</v>
      </c>
      <c r="R6876">
        <v>0.895</v>
      </c>
      <c r="S6876">
        <v>47552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-4961.183950012603</v>
      </c>
      <c r="O6877">
        <v>4861.960271012351</v>
      </c>
      <c r="P6877">
        <v>0</v>
      </c>
      <c r="Q6877">
        <v>200.4896178408217</v>
      </c>
      <c r="R6877">
        <v>0.895</v>
      </c>
      <c r="S6877">
        <v>52050.1839500126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-5551.325424439386</v>
      </c>
      <c r="O6878">
        <v>10302.25918696295</v>
      </c>
      <c r="P6878">
        <v>-982.858525573213</v>
      </c>
      <c r="Q6878">
        <v>1080.147998228847</v>
      </c>
      <c r="R6878">
        <v>0.895</v>
      </c>
      <c r="S6878">
        <v>52050.1839500126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-7221.183950012604</v>
      </c>
      <c r="O6879">
        <v>17379.01945797529</v>
      </c>
      <c r="P6879">
        <v>-1000</v>
      </c>
      <c r="Q6879">
        <v>1975.147998228847</v>
      </c>
      <c r="R6879">
        <v>0.895</v>
      </c>
      <c r="S6879">
        <v>52050.1839500126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-8443.183950012603</v>
      </c>
      <c r="O6880">
        <v>25653.33972898764</v>
      </c>
      <c r="P6880">
        <v>-1000</v>
      </c>
      <c r="Q6880">
        <v>2870.147998228847</v>
      </c>
      <c r="R6880">
        <v>0.895</v>
      </c>
      <c r="S6880">
        <v>52050.1839500126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-6476.183950012603</v>
      </c>
      <c r="O6881">
        <v>31999.99999999999</v>
      </c>
      <c r="P6881">
        <v>-1000</v>
      </c>
      <c r="Q6881">
        <v>3765.147998228847</v>
      </c>
      <c r="R6881">
        <v>0.895</v>
      </c>
      <c r="S6881">
        <v>52050.1839500126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31999.99999999999</v>
      </c>
      <c r="P6882">
        <v>-264.9204134464825</v>
      </c>
      <c r="Q6882">
        <v>4002.251768263449</v>
      </c>
      <c r="R6882">
        <v>0.895</v>
      </c>
      <c r="S6882">
        <v>45964.92041344648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31360</v>
      </c>
      <c r="O6883">
        <v>-7.275957614183426E-12</v>
      </c>
      <c r="P6883">
        <v>1998.8783223604</v>
      </c>
      <c r="Q6883">
        <v>1711.634880357298</v>
      </c>
      <c r="R6883">
        <v>0.8726375558103789</v>
      </c>
      <c r="S6883">
        <v>14995.1216776396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-3446.183950012603</v>
      </c>
      <c r="O6884">
        <v>3377.260271012346</v>
      </c>
      <c r="P6884">
        <v>5.276455604888798E-13</v>
      </c>
      <c r="Q6884">
        <v>1711.634880357297</v>
      </c>
      <c r="R6884">
        <v>0.895</v>
      </c>
      <c r="S6884">
        <v>52050.1839500126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1046.816049987397</v>
      </c>
      <c r="O6885">
        <v>2309.080628168063</v>
      </c>
      <c r="P6885">
        <v>0</v>
      </c>
      <c r="Q6885">
        <v>1711.634880357297</v>
      </c>
      <c r="R6885">
        <v>0.895</v>
      </c>
      <c r="S6885">
        <v>52050.1839500126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2131.082965617325</v>
      </c>
      <c r="O6886">
        <v>134.5061734565097</v>
      </c>
      <c r="P6886">
        <v>117.7330843700765</v>
      </c>
      <c r="Q6886">
        <v>1580.089534692407</v>
      </c>
      <c r="R6886">
        <v>0.895</v>
      </c>
      <c r="S6886">
        <v>52050.1839500126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134.5061734565097</v>
      </c>
      <c r="P6887">
        <v>410.8160499873994</v>
      </c>
      <c r="Q6887">
        <v>1121.077188337771</v>
      </c>
      <c r="R6887">
        <v>0.895</v>
      </c>
      <c r="S6887">
        <v>52050.1839500126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131.8160499874041</v>
      </c>
      <c r="O6888">
        <v>-2.91038304567337E-11</v>
      </c>
      <c r="P6888">
        <v>1000</v>
      </c>
      <c r="Q6888">
        <v>3.758752583580645</v>
      </c>
      <c r="R6888">
        <v>0.895</v>
      </c>
      <c r="S6888">
        <v>52050.1839500126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-2.91038304567337E-11</v>
      </c>
      <c r="P6889">
        <v>0</v>
      </c>
      <c r="Q6889">
        <v>3.758752583580645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-2.91038304567337E-11</v>
      </c>
      <c r="P6890">
        <v>-469.2737430167587</v>
      </c>
      <c r="Q6890">
        <v>423.7587525835788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-2.91038304567337E-11</v>
      </c>
      <c r="P6891">
        <v>-995.8002764429278</v>
      </c>
      <c r="Q6891">
        <v>1314.999999999999</v>
      </c>
      <c r="R6891">
        <v>0.895</v>
      </c>
      <c r="S6891">
        <v>55603.80027644293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-653.0612244898256</v>
      </c>
      <c r="O6892">
        <v>640</v>
      </c>
      <c r="P6892">
        <v>-1000</v>
      </c>
      <c r="Q6892">
        <v>2209.999999999999</v>
      </c>
      <c r="R6892">
        <v>0.895</v>
      </c>
      <c r="S6892">
        <v>56496.06122448982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-1000</v>
      </c>
      <c r="Q6893">
        <v>3105</v>
      </c>
      <c r="R6893">
        <v>0.895</v>
      </c>
      <c r="S6893">
        <v>82473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1.114131009671837E-13</v>
      </c>
      <c r="O6898">
        <v>32000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31360</v>
      </c>
      <c r="O6899">
        <v>-3.637978807091713E-12</v>
      </c>
      <c r="P6899">
        <v>1333.56994603644</v>
      </c>
      <c r="Q6899">
        <v>200.4896178408212</v>
      </c>
      <c r="R6899">
        <v>0.8838065450713728</v>
      </c>
      <c r="S6899">
        <v>15025.43005396357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-8.083012253347374E-13</v>
      </c>
      <c r="O6900">
        <v>-3.637978807091713E-12</v>
      </c>
      <c r="P6900">
        <v>0</v>
      </c>
      <c r="Q6900">
        <v>200.4896178408212</v>
      </c>
      <c r="R6900">
        <v>0.895</v>
      </c>
      <c r="S6900">
        <v>47505.00000000001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0</v>
      </c>
      <c r="O6901">
        <v>-3.637978807091713E-12</v>
      </c>
      <c r="P6901">
        <v>0</v>
      </c>
      <c r="Q6901">
        <v>200.4896178408212</v>
      </c>
      <c r="R6901">
        <v>0.895</v>
      </c>
      <c r="S6901">
        <v>44818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-8083.114668857584</v>
      </c>
      <c r="O6902">
        <v>7921.452375480429</v>
      </c>
      <c r="P6902">
        <v>-247.7789390196967</v>
      </c>
      <c r="Q6902">
        <v>422.2517682634498</v>
      </c>
      <c r="R6902">
        <v>0.895</v>
      </c>
      <c r="S6902">
        <v>52871.89360787727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-8186.893607877278</v>
      </c>
      <c r="O6903">
        <v>15944.60811120016</v>
      </c>
      <c r="P6903">
        <v>-1000</v>
      </c>
      <c r="Q6903">
        <v>1317.25176826345</v>
      </c>
      <c r="R6903">
        <v>0.895</v>
      </c>
      <c r="S6903">
        <v>52871.89360787727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-6632.893607877272</v>
      </c>
      <c r="O6904">
        <v>22444.84384691989</v>
      </c>
      <c r="P6904">
        <v>-1000</v>
      </c>
      <c r="Q6904">
        <v>2212.25176826345</v>
      </c>
      <c r="R6904">
        <v>0.895</v>
      </c>
      <c r="S6904">
        <v>52871.89360787727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-3995.265732000385</v>
      </c>
      <c r="O6905">
        <v>26360.20426428027</v>
      </c>
      <c r="P6905">
        <v>-1000</v>
      </c>
      <c r="Q6905">
        <v>3107.25176826345</v>
      </c>
      <c r="R6905">
        <v>0.895</v>
      </c>
      <c r="S6905">
        <v>49957.26573200039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-5754.893607877277</v>
      </c>
      <c r="O6906">
        <v>32000</v>
      </c>
      <c r="P6906">
        <v>-1000</v>
      </c>
      <c r="Q6906">
        <v>4002.25176826345</v>
      </c>
      <c r="R6906">
        <v>0.895</v>
      </c>
      <c r="S6906">
        <v>52871.89360787727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31360.00000000004</v>
      </c>
      <c r="O6907">
        <v>-4.365574568510056E-11</v>
      </c>
      <c r="P6907">
        <v>1998.8783223604</v>
      </c>
      <c r="Q6907">
        <v>1711.634880357299</v>
      </c>
      <c r="R6907">
        <v>0.8726375558103789</v>
      </c>
      <c r="S6907">
        <v>14682.12167763956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-5200.893607877279</v>
      </c>
      <c r="O6908">
        <v>5096.875735719688</v>
      </c>
      <c r="P6908">
        <v>0</v>
      </c>
      <c r="Q6908">
        <v>1711.634880357299</v>
      </c>
      <c r="R6908">
        <v>0.895</v>
      </c>
      <c r="S6908">
        <v>52871.89360787727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-834.893607877279</v>
      </c>
      <c r="O6909">
        <v>5915.071471439427</v>
      </c>
      <c r="P6909">
        <v>0</v>
      </c>
      <c r="Q6909">
        <v>1711.634880357299</v>
      </c>
      <c r="R6909">
        <v>0.895</v>
      </c>
      <c r="S6909">
        <v>52871.89360787727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1383.106392122728</v>
      </c>
      <c r="O6910">
        <v>4503.738418252971</v>
      </c>
      <c r="P6910">
        <v>0</v>
      </c>
      <c r="Q6910">
        <v>1711.634880357299</v>
      </c>
      <c r="R6910">
        <v>0.895</v>
      </c>
      <c r="S6910">
        <v>52871.89360787727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2381.557257765244</v>
      </c>
      <c r="O6911">
        <v>2073.577951145577</v>
      </c>
      <c r="P6911">
        <v>528.5491343574738</v>
      </c>
      <c r="Q6911">
        <v>1121.077188337776</v>
      </c>
      <c r="R6911">
        <v>0.895</v>
      </c>
      <c r="S6911">
        <v>52871.89360787727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2032.106392122715</v>
      </c>
      <c r="O6912">
        <v>-4.365574568510056E-11</v>
      </c>
      <c r="P6912">
        <v>1000</v>
      </c>
      <c r="Q6912">
        <v>3.758752583586102</v>
      </c>
      <c r="R6912">
        <v>0.895</v>
      </c>
      <c r="S6912">
        <v>52871.89360787727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-1.020408163265355E-12</v>
      </c>
      <c r="O6913">
        <v>-4.365574568510056E-11</v>
      </c>
      <c r="P6913">
        <v>-9.201683187314136E-13</v>
      </c>
      <c r="Q6913">
        <v>3.758752583587011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-1.020408163265302E-12</v>
      </c>
      <c r="O6914">
        <v>-4.365574568510056E-11</v>
      </c>
      <c r="P6914">
        <v>-9.201683187314136E-13</v>
      </c>
      <c r="Q6914">
        <v>3.758752583587921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-4.365574568510056E-11</v>
      </c>
      <c r="P6915">
        <v>0</v>
      </c>
      <c r="Q6915">
        <v>3.758752583587921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-4.365574568510056E-11</v>
      </c>
      <c r="P6916">
        <v>-1000</v>
      </c>
      <c r="Q6916">
        <v>898.758752583588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31359.99999999996</v>
      </c>
      <c r="P6917">
        <v>-1000</v>
      </c>
      <c r="Q6917">
        <v>1793.758752583588</v>
      </c>
      <c r="R6917">
        <v>0.895</v>
      </c>
      <c r="S6917">
        <v>87078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-653.0612244898405</v>
      </c>
      <c r="O6918">
        <v>32000</v>
      </c>
      <c r="P6918">
        <v>-1000</v>
      </c>
      <c r="Q6918">
        <v>2688.758752583588</v>
      </c>
      <c r="R6918">
        <v>0.895</v>
      </c>
      <c r="S6918">
        <v>54389.06122448984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0</v>
      </c>
      <c r="Q6919">
        <v>2688.758752583588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0</v>
      </c>
      <c r="Q6920">
        <v>2688.758752583588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0</v>
      </c>
      <c r="Q6921">
        <v>2688.758752583588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0</v>
      </c>
      <c r="Q6922">
        <v>2688.758752583588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32000</v>
      </c>
      <c r="P6923">
        <v>0</v>
      </c>
      <c r="Q6923">
        <v>2688.758752583588</v>
      </c>
      <c r="R6923">
        <v>0.895</v>
      </c>
      <c r="S6923">
        <v>47310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32000</v>
      </c>
      <c r="P6924">
        <v>0</v>
      </c>
      <c r="Q6924">
        <v>2688.758752583588</v>
      </c>
      <c r="R6924">
        <v>0.895</v>
      </c>
      <c r="S6924">
        <v>47304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32000</v>
      </c>
      <c r="P6925">
        <v>406.4390835623113</v>
      </c>
      <c r="Q6925">
        <v>2234.63687150838</v>
      </c>
      <c r="R6925">
        <v>0.895</v>
      </c>
      <c r="S6925">
        <v>45195.56091643769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32000</v>
      </c>
      <c r="P6926">
        <v>0</v>
      </c>
      <c r="Q6926">
        <v>2234.63687150838</v>
      </c>
      <c r="R6926">
        <v>0.895</v>
      </c>
      <c r="S6926">
        <v>45810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32000</v>
      </c>
      <c r="P6927">
        <v>0</v>
      </c>
      <c r="Q6927">
        <v>2234.63687150838</v>
      </c>
      <c r="R6927">
        <v>0.895</v>
      </c>
      <c r="S6927">
        <v>45981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32000</v>
      </c>
      <c r="P6928">
        <v>0</v>
      </c>
      <c r="Q6928">
        <v>2234.63687150838</v>
      </c>
      <c r="R6928">
        <v>0.895</v>
      </c>
      <c r="S6928">
        <v>46172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32000</v>
      </c>
      <c r="P6929">
        <v>0</v>
      </c>
      <c r="Q6929">
        <v>2234.63687150838</v>
      </c>
      <c r="R6929">
        <v>0.895</v>
      </c>
      <c r="S6929">
        <v>44995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32000</v>
      </c>
      <c r="P6930">
        <v>0</v>
      </c>
      <c r="Q6930">
        <v>2234.63687150838</v>
      </c>
      <c r="R6930">
        <v>0.895</v>
      </c>
      <c r="S6930">
        <v>46093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32000</v>
      </c>
      <c r="P6931">
        <v>0</v>
      </c>
      <c r="Q6931">
        <v>2234.63687150838</v>
      </c>
      <c r="R6931">
        <v>0.895</v>
      </c>
      <c r="S6931">
        <v>48679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32000</v>
      </c>
      <c r="P6932">
        <v>1000</v>
      </c>
      <c r="Q6932">
        <v>1117.31843575419</v>
      </c>
      <c r="R6932">
        <v>0.895</v>
      </c>
      <c r="S6932">
        <v>47299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1000</v>
      </c>
      <c r="Q6933">
        <v>4.547473508864641E-13</v>
      </c>
      <c r="R6933">
        <v>0.895</v>
      </c>
      <c r="S6933">
        <v>15437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-5.131694396880281E-13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-469.2737430167517</v>
      </c>
      <c r="Q6940">
        <v>419.999999999994</v>
      </c>
      <c r="R6940">
        <v>0.895</v>
      </c>
      <c r="S6940">
        <v>54138.27374301675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-1000.000000000001</v>
      </c>
      <c r="Q6941">
        <v>1314.999999999995</v>
      </c>
      <c r="R6941">
        <v>0.895</v>
      </c>
      <c r="S6941">
        <v>83097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-1000.000000000001</v>
      </c>
      <c r="Q6942">
        <v>2209.999999999996</v>
      </c>
      <c r="R6942">
        <v>0.895</v>
      </c>
      <c r="S6942">
        <v>56286.0612244898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-9.201683187314136E-13</v>
      </c>
      <c r="Q6943">
        <v>2209.999999999997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-9.201683187314136E-13</v>
      </c>
      <c r="Q6944">
        <v>2209.999999999999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-9.201683187314136E-13</v>
      </c>
      <c r="Q6945">
        <v>2210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0</v>
      </c>
      <c r="Q6946">
        <v>2210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0</v>
      </c>
      <c r="O6947">
        <v>32000</v>
      </c>
      <c r="P6947">
        <v>0</v>
      </c>
      <c r="Q6947">
        <v>2210</v>
      </c>
      <c r="R6947">
        <v>0.895</v>
      </c>
      <c r="S6947">
        <v>48829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0</v>
      </c>
      <c r="O6948">
        <v>32000</v>
      </c>
      <c r="P6948">
        <v>0</v>
      </c>
      <c r="Q6948">
        <v>2210</v>
      </c>
      <c r="R6948">
        <v>0.895</v>
      </c>
      <c r="S6948">
        <v>45464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32000</v>
      </c>
      <c r="P6949">
        <v>0</v>
      </c>
      <c r="Q6949">
        <v>2210</v>
      </c>
      <c r="R6949">
        <v>0.895</v>
      </c>
      <c r="S6949">
        <v>44143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32000</v>
      </c>
      <c r="P6950">
        <v>0</v>
      </c>
      <c r="Q6950">
        <v>2210</v>
      </c>
      <c r="R6950">
        <v>0.895</v>
      </c>
      <c r="S6950">
        <v>43337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32000</v>
      </c>
      <c r="P6951">
        <v>0</v>
      </c>
      <c r="Q6951">
        <v>2210</v>
      </c>
      <c r="R6951">
        <v>0.895</v>
      </c>
      <c r="S6951">
        <v>43844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32000</v>
      </c>
      <c r="P6952">
        <v>0</v>
      </c>
      <c r="Q6952">
        <v>2210</v>
      </c>
      <c r="R6952">
        <v>0.895</v>
      </c>
      <c r="S6952">
        <v>45438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32000</v>
      </c>
      <c r="P6953">
        <v>0</v>
      </c>
      <c r="Q6953">
        <v>2210</v>
      </c>
      <c r="R6953">
        <v>0.895</v>
      </c>
      <c r="S6953">
        <v>46545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0</v>
      </c>
      <c r="O6954">
        <v>32000</v>
      </c>
      <c r="P6954">
        <v>0</v>
      </c>
      <c r="Q6954">
        <v>2210</v>
      </c>
      <c r="R6954">
        <v>0.895</v>
      </c>
      <c r="S6954">
        <v>47615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0</v>
      </c>
      <c r="O6955">
        <v>32000</v>
      </c>
      <c r="P6955">
        <v>0</v>
      </c>
      <c r="Q6955">
        <v>2210</v>
      </c>
      <c r="R6955">
        <v>0.895</v>
      </c>
      <c r="S6955">
        <v>50519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31360</v>
      </c>
      <c r="O6956">
        <v>-3.637978807091713E-12</v>
      </c>
      <c r="P6956">
        <v>0</v>
      </c>
      <c r="Q6956">
        <v>2210</v>
      </c>
      <c r="R6956">
        <v>0.895</v>
      </c>
      <c r="S6956">
        <v>18651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-3.637978807091713E-12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-3.712223272542564E-12</v>
      </c>
      <c r="O6961">
        <v>0</v>
      </c>
      <c r="P6961">
        <v>0</v>
      </c>
      <c r="Q6961">
        <v>2210</v>
      </c>
      <c r="R6961">
        <v>0.895</v>
      </c>
      <c r="S6961">
        <v>55668.00000000001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0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-3.837887239394585E-13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-653.0612244897959</v>
      </c>
      <c r="O6964">
        <v>640</v>
      </c>
      <c r="P6964">
        <v>-1000.000000000001</v>
      </c>
      <c r="Q6964">
        <v>3105.000000000001</v>
      </c>
      <c r="R6964">
        <v>0.8949999999999999</v>
      </c>
      <c r="S6964">
        <v>57096.0612244898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-1000</v>
      </c>
      <c r="Q6965">
        <v>4000.000000000001</v>
      </c>
      <c r="R6965">
        <v>0.895</v>
      </c>
      <c r="S6965">
        <v>88710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-3.637978807091713E-12</v>
      </c>
      <c r="P6970">
        <v>1998.8783223604</v>
      </c>
      <c r="Q6970">
        <v>1709.383112093849</v>
      </c>
      <c r="R6970">
        <v>0.8726375558103789</v>
      </c>
      <c r="S6970">
        <v>13254.1216776396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-3.712223272542564E-12</v>
      </c>
      <c r="O6971">
        <v>0</v>
      </c>
      <c r="P6971">
        <v>1333.56994603644</v>
      </c>
      <c r="Q6971">
        <v>200.4896178408212</v>
      </c>
      <c r="R6971">
        <v>0.8838065450713729</v>
      </c>
      <c r="S6971">
        <v>44539.43005396357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0</v>
      </c>
      <c r="O6972">
        <v>0</v>
      </c>
      <c r="P6972">
        <v>0</v>
      </c>
      <c r="Q6972">
        <v>200.4896178408212</v>
      </c>
      <c r="R6972">
        <v>0.895</v>
      </c>
      <c r="S6972">
        <v>45229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-598.401247280248</v>
      </c>
      <c r="O6973">
        <v>586.4332223346464</v>
      </c>
      <c r="P6973">
        <v>0</v>
      </c>
      <c r="Q6973">
        <v>200.4896178408212</v>
      </c>
      <c r="R6973">
        <v>0.895</v>
      </c>
      <c r="S6973">
        <v>44934.40124728024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-8740.308844226152</v>
      </c>
      <c r="O6974">
        <v>9151.935889676275</v>
      </c>
      <c r="P6974">
        <v>-247.7789390196959</v>
      </c>
      <c r="Q6974">
        <v>422.2517682634491</v>
      </c>
      <c r="R6974">
        <v>0.895</v>
      </c>
      <c r="S6974">
        <v>51329.08778324585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-7370.08778324585</v>
      </c>
      <c r="O6975">
        <v>16374.62191725721</v>
      </c>
      <c r="P6975">
        <v>-1000</v>
      </c>
      <c r="Q6975">
        <v>1317.251768263449</v>
      </c>
      <c r="R6975">
        <v>0.895</v>
      </c>
      <c r="S6975">
        <v>51329.08778324584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-7024.087783245851</v>
      </c>
      <c r="O6976">
        <v>23258.22794483814</v>
      </c>
      <c r="P6976">
        <v>-1000</v>
      </c>
      <c r="Q6976">
        <v>2212.251768263449</v>
      </c>
      <c r="R6976">
        <v>0.895</v>
      </c>
      <c r="S6976">
        <v>51329.08778324584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-4324.087783245851</v>
      </c>
      <c r="O6977">
        <v>27495.83397241907</v>
      </c>
      <c r="P6977">
        <v>-1000</v>
      </c>
      <c r="Q6977">
        <v>3107.251768263449</v>
      </c>
      <c r="R6977">
        <v>0.895</v>
      </c>
      <c r="S6977">
        <v>51329.08778324584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-4596.087783245844</v>
      </c>
      <c r="O6978">
        <v>32000</v>
      </c>
      <c r="P6978">
        <v>-1000</v>
      </c>
      <c r="Q6978">
        <v>4002.251768263449</v>
      </c>
      <c r="R6978">
        <v>0.895</v>
      </c>
      <c r="S6978">
        <v>51329.08778324584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31360</v>
      </c>
      <c r="O6979">
        <v>-7.275957614183426E-12</v>
      </c>
      <c r="P6979">
        <v>1998.8783223604</v>
      </c>
      <c r="Q6979">
        <v>1711.634880357299</v>
      </c>
      <c r="R6979">
        <v>0.8726375558103789</v>
      </c>
      <c r="S6979">
        <v>15972.1216776396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-1733.812484095014</v>
      </c>
      <c r="O6980">
        <v>1699.136234413098</v>
      </c>
      <c r="P6980">
        <v>102.7247008491712</v>
      </c>
      <c r="Q6980">
        <v>1596.858678291186</v>
      </c>
      <c r="R6980">
        <v>0.895</v>
      </c>
      <c r="S6980">
        <v>51329.08778324584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1699.136234413098</v>
      </c>
      <c r="P6981">
        <v>73.91221675413321</v>
      </c>
      <c r="Q6981">
        <v>1514.275195884333</v>
      </c>
      <c r="R6981">
        <v>0.895</v>
      </c>
      <c r="S6981">
        <v>51329.08778324586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-286.0877832458439</v>
      </c>
      <c r="O6982">
        <v>1979.502261994036</v>
      </c>
      <c r="P6982">
        <v>0</v>
      </c>
      <c r="Q6982">
        <v>1514.275195884333</v>
      </c>
      <c r="R6982">
        <v>0.895</v>
      </c>
      <c r="S6982">
        <v>51329.08778324584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1979.502261994036</v>
      </c>
      <c r="P6983">
        <v>351.9122167541518</v>
      </c>
      <c r="Q6983">
        <v>1121.077188337795</v>
      </c>
      <c r="R6983">
        <v>0.895</v>
      </c>
      <c r="S6983">
        <v>51329.08778324584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1939.912216754156</v>
      </c>
      <c r="O6984">
        <v>0</v>
      </c>
      <c r="P6984">
        <v>1000</v>
      </c>
      <c r="Q6984">
        <v>3.75875258360611</v>
      </c>
      <c r="R6984">
        <v>0.895</v>
      </c>
      <c r="S6984">
        <v>51329.08778324584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0</v>
      </c>
      <c r="P6985">
        <v>0</v>
      </c>
      <c r="Q6985">
        <v>3.75875258360611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0</v>
      </c>
      <c r="P6986">
        <v>-469.2737430167587</v>
      </c>
      <c r="Q6986">
        <v>423.7587525836052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0</v>
      </c>
      <c r="P6987">
        <v>-995.8002764428984</v>
      </c>
      <c r="Q6987">
        <v>1314.999999999999</v>
      </c>
      <c r="R6987">
        <v>0.895</v>
      </c>
      <c r="S6987">
        <v>59042.8002764429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-653.0612244897959</v>
      </c>
      <c r="O6988">
        <v>640</v>
      </c>
      <c r="P6988">
        <v>-1000</v>
      </c>
      <c r="Q6988">
        <v>2210</v>
      </c>
      <c r="R6988">
        <v>0.895</v>
      </c>
      <c r="S6988">
        <v>55475.06122448979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-1000</v>
      </c>
      <c r="Q6989">
        <v>3105</v>
      </c>
      <c r="R6989">
        <v>0.895</v>
      </c>
      <c r="S6989">
        <v>87732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-3.637978807091713E-12</v>
      </c>
      <c r="P6994">
        <v>1998.8783223604</v>
      </c>
      <c r="Q6994">
        <v>1709.383112093849</v>
      </c>
      <c r="R6994">
        <v>0.8726375558103789</v>
      </c>
      <c r="S6994">
        <v>16875.1216776396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-3.712223272542564E-12</v>
      </c>
      <c r="O6995">
        <v>0</v>
      </c>
      <c r="P6995">
        <v>1333.56994603644</v>
      </c>
      <c r="Q6995">
        <v>200.4896178408212</v>
      </c>
      <c r="R6995">
        <v>0.8838065450713729</v>
      </c>
      <c r="S6995">
        <v>48024.43005396357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0</v>
      </c>
      <c r="O6996">
        <v>0</v>
      </c>
      <c r="P6996">
        <v>0</v>
      </c>
      <c r="Q6996">
        <v>200.4896178408212</v>
      </c>
      <c r="R6996">
        <v>0.895</v>
      </c>
      <c r="S6996">
        <v>47441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0</v>
      </c>
      <c r="O6997">
        <v>0</v>
      </c>
      <c r="P6997">
        <v>-247.7789390196959</v>
      </c>
      <c r="Q6997">
        <v>422.2517682634489</v>
      </c>
      <c r="R6997">
        <v>0.895</v>
      </c>
      <c r="S6997">
        <v>43337.77893901969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-7491.795148380812</v>
      </c>
      <c r="O6998">
        <v>7341.959245413196</v>
      </c>
      <c r="P6998">
        <v>-1000</v>
      </c>
      <c r="Q6998">
        <v>1317.251768263449</v>
      </c>
      <c r="R6998">
        <v>0.895</v>
      </c>
      <c r="S6998">
        <v>50552.79514838081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-8088.088692036328</v>
      </c>
      <c r="O6999">
        <v>15268.28616360879</v>
      </c>
      <c r="P6999">
        <v>-1000</v>
      </c>
      <c r="Q6999">
        <v>2212.251768263449</v>
      </c>
      <c r="R6999">
        <v>0.895</v>
      </c>
      <c r="S6999">
        <v>50867.08869203633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-8810.088692036328</v>
      </c>
      <c r="O7000">
        <v>23902.1730818044</v>
      </c>
      <c r="P7000">
        <v>-1000</v>
      </c>
      <c r="Q7000">
        <v>3107.251768263449</v>
      </c>
      <c r="R7000">
        <v>0.895</v>
      </c>
      <c r="S7000">
        <v>50867.08869203633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-8263.088692036328</v>
      </c>
      <c r="O7001">
        <v>32000</v>
      </c>
      <c r="P7001">
        <v>-1000</v>
      </c>
      <c r="Q7001">
        <v>4002.251768263449</v>
      </c>
      <c r="R7001">
        <v>0.895</v>
      </c>
      <c r="S7001">
        <v>50867.08869203633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32000</v>
      </c>
      <c r="P7002">
        <v>0</v>
      </c>
      <c r="Q7002">
        <v>4002.251768263449</v>
      </c>
      <c r="R7002">
        <v>0.895</v>
      </c>
      <c r="S7002">
        <v>42246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31360</v>
      </c>
      <c r="O7003">
        <v>-7.275957614183426E-12</v>
      </c>
      <c r="P7003">
        <v>1998.8783223604</v>
      </c>
      <c r="Q7003">
        <v>1711.634880357298</v>
      </c>
      <c r="R7003">
        <v>0.8726375558103789</v>
      </c>
      <c r="S7003">
        <v>12889.1216776396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-1511.726518430124</v>
      </c>
      <c r="O7004">
        <v>1481.49198806152</v>
      </c>
      <c r="P7004">
        <v>30.63782639379264</v>
      </c>
      <c r="Q7004">
        <v>1677.402672096077</v>
      </c>
      <c r="R7004">
        <v>0.895</v>
      </c>
      <c r="S7004">
        <v>50867.08869203633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-948.0886920363278</v>
      </c>
      <c r="O7005">
        <v>2410.618906257114</v>
      </c>
      <c r="P7005">
        <v>0</v>
      </c>
      <c r="Q7005">
        <v>1677.402672096077</v>
      </c>
      <c r="R7005">
        <v>0.895</v>
      </c>
      <c r="S7005">
        <v>50867.08869203633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-949.0886920363279</v>
      </c>
      <c r="O7006">
        <v>3340.725824452726</v>
      </c>
      <c r="P7006">
        <v>0</v>
      </c>
      <c r="Q7006">
        <v>1677.402672096077</v>
      </c>
      <c r="R7006">
        <v>0.895</v>
      </c>
      <c r="S7006">
        <v>50867.08869203633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3340.725824452726</v>
      </c>
      <c r="P7007">
        <v>497.911307963678</v>
      </c>
      <c r="Q7007">
        <v>1121.077188337777</v>
      </c>
      <c r="R7007">
        <v>0.895</v>
      </c>
      <c r="S7007">
        <v>50867.08869203633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3273.911307963665</v>
      </c>
      <c r="O7008">
        <v>0</v>
      </c>
      <c r="P7008">
        <v>1000</v>
      </c>
      <c r="Q7008">
        <v>3.758752583587011</v>
      </c>
      <c r="R7008">
        <v>0.895</v>
      </c>
      <c r="S7008">
        <v>50867.08869203633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0</v>
      </c>
      <c r="P7009">
        <v>0</v>
      </c>
      <c r="Q7009">
        <v>3.758752583587011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-3.712223272542564E-12</v>
      </c>
      <c r="O7010">
        <v>0</v>
      </c>
      <c r="P7010">
        <v>-1000</v>
      </c>
      <c r="Q7010">
        <v>898.758752583587</v>
      </c>
      <c r="R7010">
        <v>0.895</v>
      </c>
      <c r="S7010">
        <v>56861.00000000001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-465.0740194596785</v>
      </c>
      <c r="Q7011">
        <v>1314.999999999999</v>
      </c>
      <c r="R7011">
        <v>0.895</v>
      </c>
      <c r="S7011">
        <v>57190.07401945968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-653.0612244897959</v>
      </c>
      <c r="O7012">
        <v>640</v>
      </c>
      <c r="P7012">
        <v>-1000</v>
      </c>
      <c r="Q7012">
        <v>2209.999999999999</v>
      </c>
      <c r="R7012">
        <v>0.895</v>
      </c>
      <c r="S7012">
        <v>56202.06122448979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-1000</v>
      </c>
      <c r="Q7013">
        <v>3105</v>
      </c>
      <c r="R7013">
        <v>0.895</v>
      </c>
      <c r="S7013">
        <v>83766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-3.637978807091713E-12</v>
      </c>
      <c r="P7018">
        <v>1998.8783223604</v>
      </c>
      <c r="Q7018">
        <v>1709.383112093849</v>
      </c>
      <c r="R7018">
        <v>0.8726375558103789</v>
      </c>
      <c r="S7018">
        <v>18662.1216776396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-3.712223272542564E-12</v>
      </c>
      <c r="O7019">
        <v>0</v>
      </c>
      <c r="P7019">
        <v>1333.56994603644</v>
      </c>
      <c r="Q7019">
        <v>200.4896178408212</v>
      </c>
      <c r="R7019">
        <v>0.8838065450713729</v>
      </c>
      <c r="S7019">
        <v>46810.43005396357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0</v>
      </c>
      <c r="O7020">
        <v>0</v>
      </c>
      <c r="P7020">
        <v>0</v>
      </c>
      <c r="Q7020">
        <v>200.4896178408212</v>
      </c>
      <c r="R7020">
        <v>0.895</v>
      </c>
      <c r="S7020">
        <v>43882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0</v>
      </c>
      <c r="O7021">
        <v>0</v>
      </c>
      <c r="P7021">
        <v>-1000</v>
      </c>
      <c r="Q7021">
        <v>1095.489617840821</v>
      </c>
      <c r="R7021">
        <v>0.895</v>
      </c>
      <c r="S7021">
        <v>41193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0</v>
      </c>
      <c r="Q7022">
        <v>1095.489617840821</v>
      </c>
      <c r="R7022">
        <v>0.895</v>
      </c>
      <c r="S7022">
        <v>37840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-14659.30994121016</v>
      </c>
      <c r="O7023">
        <v>14366.12374238595</v>
      </c>
      <c r="P7023">
        <v>-1000</v>
      </c>
      <c r="Q7023">
        <v>1990.489617840822</v>
      </c>
      <c r="R7023">
        <v>0.895</v>
      </c>
      <c r="S7023">
        <v>51849.30994121015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-13783.30994121016</v>
      </c>
      <c r="O7024">
        <v>27873.76748477191</v>
      </c>
      <c r="P7024">
        <v>-1000</v>
      </c>
      <c r="Q7024">
        <v>2885.489617840822</v>
      </c>
      <c r="R7024">
        <v>0.895</v>
      </c>
      <c r="S7024">
        <v>51849.30994121015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-4210.441342069479</v>
      </c>
      <c r="O7025">
        <v>32000</v>
      </c>
      <c r="P7025">
        <v>-1000</v>
      </c>
      <c r="Q7025">
        <v>3780.489617840822</v>
      </c>
      <c r="R7025">
        <v>0.895</v>
      </c>
      <c r="S7025">
        <v>44445.44134206947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32000</v>
      </c>
      <c r="P7026">
        <v>-247.778939019696</v>
      </c>
      <c r="Q7026">
        <v>4002.25176826345</v>
      </c>
      <c r="R7026">
        <v>0.895</v>
      </c>
      <c r="S7026">
        <v>40136.77893901969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31360</v>
      </c>
      <c r="O7027">
        <v>0</v>
      </c>
      <c r="P7027">
        <v>1998.8783223604</v>
      </c>
      <c r="Q7027">
        <v>1711.634880357299</v>
      </c>
      <c r="R7027">
        <v>0.8726375558103789</v>
      </c>
      <c r="S7027">
        <v>12638.1216776396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-2564.478957987943</v>
      </c>
      <c r="O7028">
        <v>2513.189378828174</v>
      </c>
      <c r="P7028">
        <v>258.1690167777898</v>
      </c>
      <c r="Q7028">
        <v>1423.177878370941</v>
      </c>
      <c r="R7028">
        <v>0.895</v>
      </c>
      <c r="S7028">
        <v>51849.30994121015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2513.189378828174</v>
      </c>
      <c r="P7029">
        <v>53.69005878983596</v>
      </c>
      <c r="Q7029">
        <v>1363.188985868332</v>
      </c>
      <c r="R7029">
        <v>0.895</v>
      </c>
      <c r="S7029">
        <v>51849.30994121016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2513.189378828174</v>
      </c>
      <c r="P7030">
        <v>216.6900587898425</v>
      </c>
      <c r="Q7030">
        <v>1121.077188337781</v>
      </c>
      <c r="R7030">
        <v>0.895</v>
      </c>
      <c r="S7030">
        <v>51849.30994121015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-367.3099412101565</v>
      </c>
      <c r="O7031">
        <v>2873.153121214127</v>
      </c>
      <c r="P7031">
        <v>-9.240302566592294E-13</v>
      </c>
      <c r="Q7031">
        <v>1121.077188337782</v>
      </c>
      <c r="R7031">
        <v>0.895</v>
      </c>
      <c r="S7031">
        <v>51849.30994121015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2815.690058789836</v>
      </c>
      <c r="O7032">
        <v>1.455191522836685E-11</v>
      </c>
      <c r="P7032">
        <v>1000</v>
      </c>
      <c r="Q7032">
        <v>3.758752583591559</v>
      </c>
      <c r="R7032">
        <v>0.895</v>
      </c>
      <c r="S7032">
        <v>51849.30994121015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1.455191522836685E-11</v>
      </c>
      <c r="P7033">
        <v>-9.201683187314136E-13</v>
      </c>
      <c r="Q7033">
        <v>3.758752583592468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1.455191522836685E-11</v>
      </c>
      <c r="P7034">
        <v>-469.2737430167586</v>
      </c>
      <c r="Q7034">
        <v>423.7587525835916</v>
      </c>
      <c r="R7034">
        <v>0.895</v>
      </c>
      <c r="S7034">
        <v>56540.27374301676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1.455191522836685E-11</v>
      </c>
      <c r="P7035">
        <v>-995.8002764429148</v>
      </c>
      <c r="Q7035">
        <v>1315</v>
      </c>
      <c r="R7035">
        <v>0.895</v>
      </c>
      <c r="S7035">
        <v>56601.80027644291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-653.061224489781</v>
      </c>
      <c r="O7036">
        <v>639.9999999999999</v>
      </c>
      <c r="P7036">
        <v>-1000</v>
      </c>
      <c r="Q7036">
        <v>2210</v>
      </c>
      <c r="R7036">
        <v>0.895</v>
      </c>
      <c r="S7036">
        <v>58356.06122448978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-1000</v>
      </c>
      <c r="Q7037">
        <v>3105</v>
      </c>
      <c r="R7037">
        <v>0.895</v>
      </c>
      <c r="S7037">
        <v>90234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0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-6.968881243675543E-13</v>
      </c>
      <c r="O7041">
        <v>32000</v>
      </c>
      <c r="P7041">
        <v>4.184441053127619E-13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1.114131009671837E-13</v>
      </c>
      <c r="O7042">
        <v>32000</v>
      </c>
      <c r="P7042">
        <v>-1.049156546561528E-12</v>
      </c>
      <c r="Q7042">
        <v>4000.000000000001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31360</v>
      </c>
      <c r="O7043">
        <v>0</v>
      </c>
      <c r="P7043">
        <v>1998.8783223604</v>
      </c>
      <c r="Q7043">
        <v>1709.38311209385</v>
      </c>
      <c r="R7043">
        <v>0.8726375558103789</v>
      </c>
      <c r="S7043">
        <v>16595.1216776396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0</v>
      </c>
      <c r="O7044">
        <v>0</v>
      </c>
      <c r="P7044">
        <v>0</v>
      </c>
      <c r="Q7044">
        <v>1709.38311209385</v>
      </c>
      <c r="R7044">
        <v>0.895</v>
      </c>
      <c r="S7044">
        <v>50532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0</v>
      </c>
      <c r="O7045">
        <v>0</v>
      </c>
      <c r="P7045">
        <v>0</v>
      </c>
      <c r="Q7045">
        <v>1709.38311209385</v>
      </c>
      <c r="R7045">
        <v>0.895</v>
      </c>
      <c r="S7045">
        <v>51134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-8287.777934368705</v>
      </c>
      <c r="O7046">
        <v>8122.022375681328</v>
      </c>
      <c r="P7046">
        <v>0</v>
      </c>
      <c r="Q7046">
        <v>1709.38311209385</v>
      </c>
      <c r="R7046">
        <v>0.895</v>
      </c>
      <c r="S7046">
        <v>57426.77793436871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-8779.777934368705</v>
      </c>
      <c r="O7047">
        <v>16726.20475136266</v>
      </c>
      <c r="P7047">
        <v>0</v>
      </c>
      <c r="Q7047">
        <v>1709.38311209385</v>
      </c>
      <c r="R7047">
        <v>0.895</v>
      </c>
      <c r="S7047">
        <v>57426.7779343687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-7724.745674897994</v>
      </c>
      <c r="O7048">
        <v>24296.4555127627</v>
      </c>
      <c r="P7048">
        <v>-561.03225947071</v>
      </c>
      <c r="Q7048">
        <v>2211.506984320135</v>
      </c>
      <c r="R7048">
        <v>0.895</v>
      </c>
      <c r="S7048">
        <v>57426.7779343687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-5725.777934368713</v>
      </c>
      <c r="O7049">
        <v>29907.71788844404</v>
      </c>
      <c r="P7049">
        <v>-1000</v>
      </c>
      <c r="Q7049">
        <v>3106.506984320135</v>
      </c>
      <c r="R7049">
        <v>0.895</v>
      </c>
      <c r="S7049">
        <v>57426.77793436871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-2134.981746485679</v>
      </c>
      <c r="O7050">
        <v>32000.00000000001</v>
      </c>
      <c r="P7050">
        <v>-1000</v>
      </c>
      <c r="Q7050">
        <v>4001.506984320135</v>
      </c>
      <c r="R7050">
        <v>0.895</v>
      </c>
      <c r="S7050">
        <v>53779.98174648568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31360</v>
      </c>
      <c r="O7051">
        <v>7.275957614183426E-12</v>
      </c>
      <c r="P7051">
        <v>1998.8783223604</v>
      </c>
      <c r="Q7051">
        <v>1710.890096413985</v>
      </c>
      <c r="R7051">
        <v>0.8726375558103789</v>
      </c>
      <c r="S7051">
        <v>19862.12167763961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-4480.777934368705</v>
      </c>
      <c r="O7052">
        <v>4391.162375681335</v>
      </c>
      <c r="P7052">
        <v>0</v>
      </c>
      <c r="Q7052">
        <v>1710.890096413985</v>
      </c>
      <c r="R7052">
        <v>0.895</v>
      </c>
      <c r="S7052">
        <v>57426.7779343687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111.2220656313025</v>
      </c>
      <c r="O7053">
        <v>4277.670471975929</v>
      </c>
      <c r="P7053">
        <v>0</v>
      </c>
      <c r="Q7053">
        <v>1710.890096413985</v>
      </c>
      <c r="R7053">
        <v>0.895</v>
      </c>
      <c r="S7053">
        <v>57426.7779343687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1894.222065631295</v>
      </c>
      <c r="O7054">
        <v>2344.790813168482</v>
      </c>
      <c r="P7054">
        <v>0</v>
      </c>
      <c r="Q7054">
        <v>1710.890096413985</v>
      </c>
      <c r="R7054">
        <v>0.895</v>
      </c>
      <c r="S7054">
        <v>57426.7779343687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1350.672931273827</v>
      </c>
      <c r="O7055">
        <v>966.553128195199</v>
      </c>
      <c r="P7055">
        <v>528.549134357474</v>
      </c>
      <c r="Q7055">
        <v>1120.33240439446</v>
      </c>
      <c r="R7055">
        <v>0.895</v>
      </c>
      <c r="S7055">
        <v>57426.7779343687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947.2220656312877</v>
      </c>
      <c r="O7056">
        <v>0</v>
      </c>
      <c r="P7056">
        <v>1000</v>
      </c>
      <c r="Q7056">
        <v>3.013968640269923</v>
      </c>
      <c r="R7056">
        <v>0.895</v>
      </c>
      <c r="S7056">
        <v>57426.77793436871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-7.424446545085127E-12</v>
      </c>
      <c r="O7057">
        <v>1.455191522836685E-11</v>
      </c>
      <c r="P7057">
        <v>0</v>
      </c>
      <c r="Q7057">
        <v>3.013968640269923</v>
      </c>
      <c r="R7057">
        <v>0.895</v>
      </c>
      <c r="S7057">
        <v>58140.00000000001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1.455191522836685E-11</v>
      </c>
      <c r="P7058">
        <v>-1000</v>
      </c>
      <c r="Q7058">
        <v>898.0139686402699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1.455191522836685E-11</v>
      </c>
      <c r="P7059">
        <v>-465.9061802902003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-653.061224489781</v>
      </c>
      <c r="O7060">
        <v>639.9999999999999</v>
      </c>
      <c r="P7060">
        <v>-1000</v>
      </c>
      <c r="Q7060">
        <v>2209.999999999999</v>
      </c>
      <c r="R7060">
        <v>0.895</v>
      </c>
      <c r="S7060">
        <v>58893.06122448978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-1000</v>
      </c>
      <c r="Q7061">
        <v>3105</v>
      </c>
      <c r="R7061">
        <v>0.895</v>
      </c>
      <c r="S7061">
        <v>91234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1.114131009671837E-13</v>
      </c>
      <c r="O7066">
        <v>32000</v>
      </c>
      <c r="P7066">
        <v>-1.049156546561528E-12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1998.8783223604</v>
      </c>
      <c r="Q7067">
        <v>1709.38311209385</v>
      </c>
      <c r="R7067">
        <v>0.8726375558103789</v>
      </c>
      <c r="S7067">
        <v>20264.1216776396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0</v>
      </c>
      <c r="O7068">
        <v>0</v>
      </c>
      <c r="P7068">
        <v>0</v>
      </c>
      <c r="Q7068">
        <v>1709.38311209385</v>
      </c>
      <c r="R7068">
        <v>0.895</v>
      </c>
      <c r="S7068">
        <v>52800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-6326.817711757016</v>
      </c>
      <c r="O7069">
        <v>6200.281357521875</v>
      </c>
      <c r="P7069">
        <v>0</v>
      </c>
      <c r="Q7069">
        <v>1709.38311209385</v>
      </c>
      <c r="R7069">
        <v>0.895</v>
      </c>
      <c r="S7069">
        <v>58142.81771175702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-7465.817711757016</v>
      </c>
      <c r="O7070">
        <v>13516.78271504374</v>
      </c>
      <c r="P7070">
        <v>0</v>
      </c>
      <c r="Q7070">
        <v>1709.38311209385</v>
      </c>
      <c r="R7070">
        <v>0.895</v>
      </c>
      <c r="S7070">
        <v>58142.81771175702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-7370.785452286304</v>
      </c>
      <c r="O7071">
        <v>20740.15245828433</v>
      </c>
      <c r="P7071">
        <v>-561.0322594707095</v>
      </c>
      <c r="Q7071">
        <v>2211.506984320135</v>
      </c>
      <c r="R7071">
        <v>0.895</v>
      </c>
      <c r="S7071">
        <v>58142.81771175702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-6926.817711757015</v>
      </c>
      <c r="O7072">
        <v>27528.4338158062</v>
      </c>
      <c r="P7072">
        <v>-1000</v>
      </c>
      <c r="Q7072">
        <v>3106.506984320135</v>
      </c>
      <c r="R7072">
        <v>0.895</v>
      </c>
      <c r="S7072">
        <v>58142.81771175702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-4562.822636932488</v>
      </c>
      <c r="O7073">
        <v>32000.00000000004</v>
      </c>
      <c r="P7073">
        <v>-1000</v>
      </c>
      <c r="Q7073">
        <v>4001.506984320135</v>
      </c>
      <c r="R7073">
        <v>0.895</v>
      </c>
      <c r="S7073">
        <v>56145.82263693248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32000.00000000004</v>
      </c>
      <c r="P7074">
        <v>0</v>
      </c>
      <c r="Q7074">
        <v>4001.506984320135</v>
      </c>
      <c r="R7074">
        <v>0.895</v>
      </c>
      <c r="S7074">
        <v>51837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31360.00000000002</v>
      </c>
      <c r="O7075">
        <v>2.182787284255028E-11</v>
      </c>
      <c r="P7075">
        <v>1998.8783223604</v>
      </c>
      <c r="Q7075">
        <v>1710.890096413985</v>
      </c>
      <c r="R7075">
        <v>0.8726375558103789</v>
      </c>
      <c r="S7075">
        <v>20758.12167763957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-3631.817711757011</v>
      </c>
      <c r="O7076">
        <v>3559.181357521891</v>
      </c>
      <c r="P7076">
        <v>0</v>
      </c>
      <c r="Q7076">
        <v>1710.890096413985</v>
      </c>
      <c r="R7076">
        <v>0.895</v>
      </c>
      <c r="S7076">
        <v>58142.81771175702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835.1822882429805</v>
      </c>
      <c r="O7077">
        <v>2706.954532784155</v>
      </c>
      <c r="P7077">
        <v>0</v>
      </c>
      <c r="Q7077">
        <v>1710.890096413985</v>
      </c>
      <c r="R7077">
        <v>0.895</v>
      </c>
      <c r="S7077">
        <v>58142.81771175702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1926.633153885513</v>
      </c>
      <c r="O7078">
        <v>741.0023349417897</v>
      </c>
      <c r="P7078">
        <v>528.549134357474</v>
      </c>
      <c r="Q7078">
        <v>1120.33240439446</v>
      </c>
      <c r="R7078">
        <v>0.895</v>
      </c>
      <c r="S7078">
        <v>58142.81771175702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726.182288242978</v>
      </c>
      <c r="O7079">
        <v>-2.91038304567337E-11</v>
      </c>
      <c r="P7079">
        <v>1000</v>
      </c>
      <c r="Q7079">
        <v>3.013968640270832</v>
      </c>
      <c r="R7079">
        <v>0.895</v>
      </c>
      <c r="S7079">
        <v>58142.81771175702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-1.36888233175007E-11</v>
      </c>
      <c r="O7080">
        <v>-1.455191522836685E-11</v>
      </c>
      <c r="P7080">
        <v>-9.201683187314132E-13</v>
      </c>
      <c r="Q7080">
        <v>3.013968640271742</v>
      </c>
      <c r="R7080">
        <v>0.895</v>
      </c>
      <c r="S7080">
        <v>57756.00000000001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-1.455191522836685E-11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-1.455191522836685E-11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-1.455191522836685E-11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-1.455191522836685E-11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31359.99999999999</v>
      </c>
      <c r="P7085">
        <v>-1000</v>
      </c>
      <c r="Q7085">
        <v>2213.013968640264</v>
      </c>
      <c r="R7085">
        <v>0.895</v>
      </c>
      <c r="S7085">
        <v>92522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-653.0612244898108</v>
      </c>
      <c r="O7086">
        <v>32000</v>
      </c>
      <c r="P7086">
        <v>-1000</v>
      </c>
      <c r="Q7086">
        <v>3108.013968640265</v>
      </c>
      <c r="R7086">
        <v>0.895</v>
      </c>
      <c r="S7086">
        <v>59935.06122448981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32000</v>
      </c>
      <c r="P7091">
        <v>0</v>
      </c>
      <c r="Q7091">
        <v>4000</v>
      </c>
      <c r="R7091">
        <v>0.895</v>
      </c>
      <c r="S7091">
        <v>49420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32000</v>
      </c>
      <c r="P7092">
        <v>580</v>
      </c>
      <c r="Q7092">
        <v>3351.95530726257</v>
      </c>
      <c r="R7092">
        <v>0.895</v>
      </c>
      <c r="S7092">
        <v>46296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32000</v>
      </c>
      <c r="P7093">
        <v>0</v>
      </c>
      <c r="Q7093">
        <v>3351.95530726257</v>
      </c>
      <c r="R7093">
        <v>0.895</v>
      </c>
      <c r="S7093">
        <v>40502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32000</v>
      </c>
      <c r="P7094">
        <v>0</v>
      </c>
      <c r="Q7094">
        <v>3351.95530726257</v>
      </c>
      <c r="R7094">
        <v>0.895</v>
      </c>
      <c r="S7094">
        <v>36873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32000</v>
      </c>
      <c r="P7095">
        <v>0</v>
      </c>
      <c r="Q7095">
        <v>3351.95530726257</v>
      </c>
      <c r="R7095">
        <v>0.895</v>
      </c>
      <c r="S7095">
        <v>35912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32000</v>
      </c>
      <c r="P7096">
        <v>0</v>
      </c>
      <c r="Q7096">
        <v>3351.95530726257</v>
      </c>
      <c r="R7096">
        <v>0.895</v>
      </c>
      <c r="S7096">
        <v>39902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32000</v>
      </c>
      <c r="P7097">
        <v>0</v>
      </c>
      <c r="Q7097">
        <v>3351.95530726257</v>
      </c>
      <c r="R7097">
        <v>0.895</v>
      </c>
      <c r="S7097">
        <v>48695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32000</v>
      </c>
      <c r="P7098">
        <v>0</v>
      </c>
      <c r="Q7098">
        <v>3351.95530726257</v>
      </c>
      <c r="R7098">
        <v>0.895</v>
      </c>
      <c r="S7098">
        <v>53957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31360</v>
      </c>
      <c r="O7099">
        <v>0</v>
      </c>
      <c r="P7099">
        <v>1000</v>
      </c>
      <c r="Q7099">
        <v>2234.63687150838</v>
      </c>
      <c r="R7099">
        <v>0.895</v>
      </c>
      <c r="S7099">
        <v>22585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52423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-1000.000000000001</v>
      </c>
      <c r="Q7109">
        <v>2685.000000000003</v>
      </c>
      <c r="R7109">
        <v>0.895</v>
      </c>
      <c r="S7109">
        <v>61478.0612244898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-1000.000000000001</v>
      </c>
      <c r="Q7110">
        <v>3580.000000000004</v>
      </c>
      <c r="R7110">
        <v>0.895</v>
      </c>
      <c r="S7110">
        <v>89663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0</v>
      </c>
      <c r="O7115">
        <v>32000</v>
      </c>
      <c r="P7115">
        <v>-9.201683187314136E-13</v>
      </c>
      <c r="Q7115">
        <v>4000</v>
      </c>
      <c r="R7115">
        <v>0.895</v>
      </c>
      <c r="S7115">
        <v>47523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0</v>
      </c>
      <c r="O7116">
        <v>32000</v>
      </c>
      <c r="P7116">
        <v>0</v>
      </c>
      <c r="Q7116">
        <v>4000</v>
      </c>
      <c r="R7116">
        <v>0.895</v>
      </c>
      <c r="S7116">
        <v>45570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32000</v>
      </c>
      <c r="P7117">
        <v>-9.201683187314136E-13</v>
      </c>
      <c r="Q7117">
        <v>4000.000000000001</v>
      </c>
      <c r="R7117">
        <v>0.895</v>
      </c>
      <c r="S7117">
        <v>43449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32000</v>
      </c>
      <c r="P7118">
        <v>-9.201683187314136E-13</v>
      </c>
      <c r="Q7118">
        <v>4000.000000000002</v>
      </c>
      <c r="R7118">
        <v>0.895</v>
      </c>
      <c r="S7118">
        <v>42869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32000</v>
      </c>
      <c r="P7119">
        <v>-9.201683187314136E-13</v>
      </c>
      <c r="Q7119">
        <v>4000.000000000003</v>
      </c>
      <c r="R7119">
        <v>0.895</v>
      </c>
      <c r="S7119">
        <v>41946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32000</v>
      </c>
      <c r="P7120">
        <v>-9.201683187314136E-13</v>
      </c>
      <c r="Q7120">
        <v>4000.000000000004</v>
      </c>
      <c r="R7120">
        <v>0.895</v>
      </c>
      <c r="S7120">
        <v>41723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0</v>
      </c>
      <c r="O7121">
        <v>32000</v>
      </c>
      <c r="P7121">
        <v>-9.201683187314136E-13</v>
      </c>
      <c r="Q7121">
        <v>4000.000000000005</v>
      </c>
      <c r="R7121">
        <v>0.895</v>
      </c>
      <c r="S7121">
        <v>45531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0</v>
      </c>
      <c r="O7122">
        <v>32000</v>
      </c>
      <c r="P7122">
        <v>580.0000000000041</v>
      </c>
      <c r="Q7122">
        <v>3351.95530726257</v>
      </c>
      <c r="R7122">
        <v>0.895</v>
      </c>
      <c r="S7122">
        <v>46995.99999999999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31360.00000000001</v>
      </c>
      <c r="O7123">
        <v>-7.275957614183426E-12</v>
      </c>
      <c r="P7123">
        <v>1000</v>
      </c>
      <c r="Q7123">
        <v>2234.63687150838</v>
      </c>
      <c r="R7123">
        <v>0.895</v>
      </c>
      <c r="S7123">
        <v>17999.99999999999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-7.275957614183426E-12</v>
      </c>
      <c r="P7124">
        <v>1000</v>
      </c>
      <c r="Q7124">
        <v>1117.31843575419</v>
      </c>
      <c r="R7124">
        <v>0.895</v>
      </c>
      <c r="S7124">
        <v>51443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-9.201683187314136E-13</v>
      </c>
      <c r="Q7127">
        <v>1.364242052659392E-12</v>
      </c>
      <c r="R7127">
        <v>0.895</v>
      </c>
      <c r="S7127">
        <v>51075.00000000001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-469.2737430167546</v>
      </c>
      <c r="Q7130">
        <v>419.9999999999986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-1000.000000000001</v>
      </c>
      <c r="Q7131">
        <v>1314.999999999999</v>
      </c>
      <c r="R7131">
        <v>0.895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-1000.000000000001</v>
      </c>
      <c r="Q7132">
        <v>2210</v>
      </c>
      <c r="R7132">
        <v>0.8949999999999999</v>
      </c>
      <c r="S7132">
        <v>50786.0612244898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-1000.000000000002</v>
      </c>
      <c r="Q7133">
        <v>3105.000000000002</v>
      </c>
      <c r="R7133">
        <v>0.8949999999999999</v>
      </c>
      <c r="S7133">
        <v>82373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-6.968881243675543E-13</v>
      </c>
      <c r="O7137">
        <v>32000</v>
      </c>
      <c r="P7137">
        <v>0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1.114131009671837E-13</v>
      </c>
      <c r="O7139">
        <v>32000</v>
      </c>
      <c r="P7139">
        <v>4.202003113547241E-13</v>
      </c>
      <c r="Q7139">
        <v>4000.000000000002</v>
      </c>
      <c r="R7139">
        <v>0.895</v>
      </c>
      <c r="S7139">
        <v>47853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32000</v>
      </c>
      <c r="P7140">
        <v>0</v>
      </c>
      <c r="Q7140">
        <v>4000.000000000002</v>
      </c>
      <c r="R7140">
        <v>0.895</v>
      </c>
      <c r="S7140">
        <v>48408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32000</v>
      </c>
      <c r="P7141">
        <v>0</v>
      </c>
      <c r="Q7141">
        <v>4000.000000000002</v>
      </c>
      <c r="R7141">
        <v>0.895</v>
      </c>
      <c r="S7141">
        <v>48666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32000</v>
      </c>
      <c r="P7142">
        <v>0</v>
      </c>
      <c r="Q7142">
        <v>4000.000000000002</v>
      </c>
      <c r="R7142">
        <v>0.895</v>
      </c>
      <c r="S7142">
        <v>48620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32000</v>
      </c>
      <c r="P7143">
        <v>0</v>
      </c>
      <c r="Q7143">
        <v>4000.000000000002</v>
      </c>
      <c r="R7143">
        <v>0.895</v>
      </c>
      <c r="S7143">
        <v>48702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32000</v>
      </c>
      <c r="P7144">
        <v>1.195179966695718E-12</v>
      </c>
      <c r="Q7144">
        <v>4000.000000000001</v>
      </c>
      <c r="R7144">
        <v>0.895</v>
      </c>
      <c r="S7144">
        <v>47103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32000</v>
      </c>
      <c r="P7145">
        <v>0</v>
      </c>
      <c r="Q7145">
        <v>4000.000000000001</v>
      </c>
      <c r="R7145">
        <v>0.895</v>
      </c>
      <c r="S7145">
        <v>46913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32000</v>
      </c>
      <c r="P7146">
        <v>1.718004281995227E-12</v>
      </c>
      <c r="Q7146">
        <v>4000</v>
      </c>
      <c r="R7146">
        <v>0.895</v>
      </c>
      <c r="S7146">
        <v>47887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31360</v>
      </c>
      <c r="O7147">
        <v>-3.637978807091713E-12</v>
      </c>
      <c r="P7147">
        <v>1998.8783223604</v>
      </c>
      <c r="Q7147">
        <v>1709.383112093849</v>
      </c>
      <c r="R7147">
        <v>0.8726375558103789</v>
      </c>
      <c r="S7147">
        <v>16779.12167763959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-1871.701568000525</v>
      </c>
      <c r="O7148">
        <v>1834.267536640516</v>
      </c>
      <c r="P7148">
        <v>521.6253511790001</v>
      </c>
      <c r="Q7148">
        <v>1126.561490664799</v>
      </c>
      <c r="R7148">
        <v>0.895</v>
      </c>
      <c r="S7148">
        <v>52062.07621682153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-1177.076216821522</v>
      </c>
      <c r="O7149">
        <v>2987.802229125606</v>
      </c>
      <c r="P7149">
        <v>0</v>
      </c>
      <c r="Q7149">
        <v>1126.561490664799</v>
      </c>
      <c r="R7149">
        <v>0.895</v>
      </c>
      <c r="S7149">
        <v>52062.07621682153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2987.802229125606</v>
      </c>
      <c r="P7150">
        <v>6.923783178474364</v>
      </c>
      <c r="Q7150">
        <v>1118.825420074324</v>
      </c>
      <c r="R7150">
        <v>0.895</v>
      </c>
      <c r="S7150">
        <v>52062.07621682153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-611.0762168215219</v>
      </c>
      <c r="O7151">
        <v>3586.656921610695</v>
      </c>
      <c r="P7151">
        <v>-9.240302566592294E-13</v>
      </c>
      <c r="Q7151">
        <v>1118.825420074325</v>
      </c>
      <c r="R7151">
        <v>0.895</v>
      </c>
      <c r="S7151">
        <v>52062.07621682153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3514.923783178484</v>
      </c>
      <c r="O7152">
        <v>0</v>
      </c>
      <c r="P7152">
        <v>1000</v>
      </c>
      <c r="Q7152">
        <v>1.506984320135416</v>
      </c>
      <c r="R7152">
        <v>0.895</v>
      </c>
      <c r="S7152">
        <v>52062.07621682153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-1.020408163265307E-12</v>
      </c>
      <c r="O7153">
        <v>0</v>
      </c>
      <c r="P7153">
        <v>0</v>
      </c>
      <c r="Q7153">
        <v>1.506984320135416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-1.020408163265306E-12</v>
      </c>
      <c r="O7154">
        <v>0</v>
      </c>
      <c r="P7154">
        <v>-469.2737430167608</v>
      </c>
      <c r="Q7154">
        <v>421.5069843201363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-1000</v>
      </c>
      <c r="Q7155">
        <v>1316.506984320136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-653.0612244897959</v>
      </c>
      <c r="O7156">
        <v>640</v>
      </c>
      <c r="P7156">
        <v>-1000</v>
      </c>
      <c r="Q7156">
        <v>2211.506984320136</v>
      </c>
      <c r="R7156">
        <v>0.895</v>
      </c>
      <c r="S7156">
        <v>54831.06122448979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-1000</v>
      </c>
      <c r="Q7157">
        <v>3106.506984320136</v>
      </c>
      <c r="R7157">
        <v>0.895</v>
      </c>
      <c r="S7157">
        <v>84882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-998.3162186367222</v>
      </c>
      <c r="Q7158">
        <v>4000.000000000003</v>
      </c>
      <c r="R7158">
        <v>0.895</v>
      </c>
      <c r="S7158">
        <v>57488.31621863672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0</v>
      </c>
      <c r="Q7159">
        <v>4000.000000000003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1.56715747440877E-12</v>
      </c>
      <c r="Q7160">
        <v>4000.000000000001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0</v>
      </c>
      <c r="Q7161">
        <v>4000.000000000001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2570.687415035713</v>
      </c>
      <c r="O7162">
        <v>29376.84957649417</v>
      </c>
      <c r="P7162">
        <v>0</v>
      </c>
      <c r="Q7162">
        <v>4000.000000000001</v>
      </c>
      <c r="R7162">
        <v>0.895</v>
      </c>
      <c r="S7162">
        <v>48623.31258496428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1558.687415035712</v>
      </c>
      <c r="O7163">
        <v>27786.35221421283</v>
      </c>
      <c r="P7163">
        <v>0</v>
      </c>
      <c r="Q7163">
        <v>4000.000000000001</v>
      </c>
      <c r="R7163">
        <v>0.895</v>
      </c>
      <c r="S7163">
        <v>48623.31258496428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650.6874150357121</v>
      </c>
      <c r="O7164">
        <v>27122.38546417639</v>
      </c>
      <c r="P7164">
        <v>8.404006227094482E-13</v>
      </c>
      <c r="Q7164">
        <v>4000</v>
      </c>
      <c r="R7164">
        <v>0.895</v>
      </c>
      <c r="S7164">
        <v>48623.31258496428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-527.3125849642879</v>
      </c>
      <c r="O7165">
        <v>27639.15179744139</v>
      </c>
      <c r="P7165">
        <v>0</v>
      </c>
      <c r="Q7165">
        <v>4000</v>
      </c>
      <c r="R7165">
        <v>0.895</v>
      </c>
      <c r="S7165">
        <v>48623.31258496428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-14.31258496428795</v>
      </c>
      <c r="O7166">
        <v>27653.17813070639</v>
      </c>
      <c r="P7166">
        <v>0</v>
      </c>
      <c r="Q7166">
        <v>4000</v>
      </c>
      <c r="R7166">
        <v>0.895</v>
      </c>
      <c r="S7166">
        <v>48623.31258496428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-727.3125849642806</v>
      </c>
      <c r="O7167">
        <v>28365.94446397139</v>
      </c>
      <c r="P7167">
        <v>0</v>
      </c>
      <c r="Q7167">
        <v>4000</v>
      </c>
      <c r="R7167">
        <v>0.895</v>
      </c>
      <c r="S7167">
        <v>48623.31258496428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-1379.312584964288</v>
      </c>
      <c r="O7168">
        <v>29717.67079723639</v>
      </c>
      <c r="P7168">
        <v>0</v>
      </c>
      <c r="Q7168">
        <v>4000</v>
      </c>
      <c r="R7168">
        <v>0.895</v>
      </c>
      <c r="S7168">
        <v>48623.31258496428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-2328.907349758785</v>
      </c>
      <c r="O7169">
        <v>32000</v>
      </c>
      <c r="P7169">
        <v>0</v>
      </c>
      <c r="Q7169">
        <v>4000</v>
      </c>
      <c r="R7169">
        <v>0.895</v>
      </c>
      <c r="S7169">
        <v>48329.90734975878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0</v>
      </c>
      <c r="O7170">
        <v>32000</v>
      </c>
      <c r="P7170">
        <v>0</v>
      </c>
      <c r="Q7170">
        <v>4000</v>
      </c>
      <c r="R7170">
        <v>0.895</v>
      </c>
      <c r="S7170">
        <v>45148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31360</v>
      </c>
      <c r="O7171">
        <v>0</v>
      </c>
      <c r="P7171">
        <v>1998.8783223604</v>
      </c>
      <c r="Q7171">
        <v>1709.38311209385</v>
      </c>
      <c r="R7171">
        <v>0.8726375558103789</v>
      </c>
      <c r="S7171">
        <v>13924.12167763959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-1025.174304286045</v>
      </c>
      <c r="O7172">
        <v>1004.670818200328</v>
      </c>
      <c r="P7172">
        <v>421.8617193217619</v>
      </c>
      <c r="Q7172">
        <v>1238.029235756686</v>
      </c>
      <c r="R7172">
        <v>0.895</v>
      </c>
      <c r="S7172">
        <v>48623.31258496428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-379.3125849642853</v>
      </c>
      <c r="O7173">
        <v>1376.397151465324</v>
      </c>
      <c r="P7173">
        <v>0</v>
      </c>
      <c r="Q7173">
        <v>1238.029235756686</v>
      </c>
      <c r="R7173">
        <v>0.895</v>
      </c>
      <c r="S7173">
        <v>48623.31258496428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-795.312584964287</v>
      </c>
      <c r="O7174">
        <v>2155.803484730328</v>
      </c>
      <c r="P7174">
        <v>-9.240302566592294E-13</v>
      </c>
      <c r="Q7174">
        <v>1238.029235756687</v>
      </c>
      <c r="R7174">
        <v>0.895</v>
      </c>
      <c r="S7174">
        <v>48623.31258496428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2155.803484730328</v>
      </c>
      <c r="P7175">
        <v>106.6874150357125</v>
      </c>
      <c r="Q7175">
        <v>1118.825420074326</v>
      </c>
      <c r="R7175">
        <v>0.895</v>
      </c>
      <c r="S7175">
        <v>48623.31258496428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2112.687415035713</v>
      </c>
      <c r="O7176">
        <v>7.275957614183426E-12</v>
      </c>
      <c r="P7176">
        <v>1000</v>
      </c>
      <c r="Q7176">
        <v>1.506984320136326</v>
      </c>
      <c r="R7176">
        <v>0.895</v>
      </c>
      <c r="S7176">
        <v>48623.31258496428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-1.020408163265329E-12</v>
      </c>
      <c r="O7177">
        <v>7.275957614183426E-12</v>
      </c>
      <c r="P7177">
        <v>-9.201683187314136E-13</v>
      </c>
      <c r="Q7177">
        <v>1.506984320137235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-1.020408163265302E-12</v>
      </c>
      <c r="O7178">
        <v>7.275957614183426E-12</v>
      </c>
      <c r="P7178">
        <v>-9.201683187314136E-13</v>
      </c>
      <c r="Q7178">
        <v>1.506984320138145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7.275957614183426E-12</v>
      </c>
      <c r="P7179">
        <v>-1000</v>
      </c>
      <c r="Q7179">
        <v>896.5069843201381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-653.0612244897885</v>
      </c>
      <c r="O7180">
        <v>640</v>
      </c>
      <c r="P7180">
        <v>-1000</v>
      </c>
      <c r="Q7180">
        <v>1791.506984320138</v>
      </c>
      <c r="R7180">
        <v>0.895</v>
      </c>
      <c r="S7180">
        <v>55952.06122448979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-1492.199959635239</v>
      </c>
      <c r="Q7181">
        <v>3105</v>
      </c>
      <c r="R7181">
        <v>0.8802392783879575</v>
      </c>
      <c r="S7181">
        <v>86697.19995963524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-6.968881243675543E-13</v>
      </c>
      <c r="O7185">
        <v>32000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1.114131009671837E-13</v>
      </c>
      <c r="O7187">
        <v>32000</v>
      </c>
      <c r="P7187">
        <v>4.202003113547241E-13</v>
      </c>
      <c r="Q7187">
        <v>4000</v>
      </c>
      <c r="R7187">
        <v>0.895</v>
      </c>
      <c r="S7187">
        <v>48034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32000</v>
      </c>
      <c r="P7188">
        <v>0</v>
      </c>
      <c r="Q7188">
        <v>4000</v>
      </c>
      <c r="R7188">
        <v>0.895</v>
      </c>
      <c r="S7188">
        <v>46805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32000</v>
      </c>
      <c r="P7189">
        <v>0</v>
      </c>
      <c r="Q7189">
        <v>4000</v>
      </c>
      <c r="R7189">
        <v>0.895</v>
      </c>
      <c r="S7189">
        <v>45349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32000</v>
      </c>
      <c r="P7190">
        <v>0</v>
      </c>
      <c r="Q7190">
        <v>4000</v>
      </c>
      <c r="R7190">
        <v>0.895</v>
      </c>
      <c r="S7190">
        <v>47199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32000</v>
      </c>
      <c r="P7191">
        <v>0</v>
      </c>
      <c r="Q7191">
        <v>4000</v>
      </c>
      <c r="R7191">
        <v>0.895</v>
      </c>
      <c r="S7191">
        <v>47674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32000</v>
      </c>
      <c r="P7192">
        <v>0</v>
      </c>
      <c r="Q7192">
        <v>4000</v>
      </c>
      <c r="R7192">
        <v>0.895</v>
      </c>
      <c r="S7192">
        <v>48620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32000</v>
      </c>
      <c r="P7193">
        <v>0</v>
      </c>
      <c r="Q7193">
        <v>4000</v>
      </c>
      <c r="R7193">
        <v>0.895</v>
      </c>
      <c r="S7193">
        <v>47467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32000</v>
      </c>
      <c r="P7194">
        <v>0</v>
      </c>
      <c r="Q7194">
        <v>4000</v>
      </c>
      <c r="R7194">
        <v>0.895</v>
      </c>
      <c r="S7194">
        <v>47842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31360</v>
      </c>
      <c r="O7195">
        <v>-3.637978807091713E-12</v>
      </c>
      <c r="P7195">
        <v>1998.8783223604</v>
      </c>
      <c r="Q7195">
        <v>1709.383112093849</v>
      </c>
      <c r="R7195">
        <v>0.8726375558103789</v>
      </c>
      <c r="S7195">
        <v>15890.12167763959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-2422.111621208454</v>
      </c>
      <c r="O7196">
        <v>2373.669388784281</v>
      </c>
      <c r="P7196">
        <v>0</v>
      </c>
      <c r="Q7196">
        <v>1709.383112093849</v>
      </c>
      <c r="R7196">
        <v>0.895</v>
      </c>
      <c r="S7196">
        <v>52005.11162120845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-2732.111621208459</v>
      </c>
      <c r="O7197">
        <v>5051.138777568576</v>
      </c>
      <c r="P7197">
        <v>0</v>
      </c>
      <c r="Q7197">
        <v>1709.383112093849</v>
      </c>
      <c r="R7197">
        <v>0.895</v>
      </c>
      <c r="S7197">
        <v>52005.11162120846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157.8883787915437</v>
      </c>
      <c r="O7198">
        <v>4890.028186964959</v>
      </c>
      <c r="P7198">
        <v>0</v>
      </c>
      <c r="Q7198">
        <v>1709.383112093849</v>
      </c>
      <c r="R7198">
        <v>0.895</v>
      </c>
      <c r="S7198">
        <v>52005.11162120845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3234.33924443408</v>
      </c>
      <c r="O7199">
        <v>1589.682019175081</v>
      </c>
      <c r="P7199">
        <v>528.5491343574739</v>
      </c>
      <c r="Q7199">
        <v>1118.825420074325</v>
      </c>
      <c r="R7199">
        <v>0.895</v>
      </c>
      <c r="S7199">
        <v>52005.11162120845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1557.88837879154</v>
      </c>
      <c r="O7200">
        <v>4.365574568510056E-11</v>
      </c>
      <c r="P7200">
        <v>1000</v>
      </c>
      <c r="Q7200">
        <v>1.506984320134961</v>
      </c>
      <c r="R7200">
        <v>0.895</v>
      </c>
      <c r="S7200">
        <v>52005.11162120845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3.85143164526291E-11</v>
      </c>
      <c r="O7201">
        <v>7.275957614183426E-12</v>
      </c>
      <c r="P7201">
        <v>-9.201683187314136E-13</v>
      </c>
      <c r="Q7201">
        <v>1.506984320135871</v>
      </c>
      <c r="R7201">
        <v>0.895</v>
      </c>
      <c r="S7201">
        <v>51034.99999999996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1.455191522836685E-11</v>
      </c>
      <c r="P7202">
        <v>-469.2737430167548</v>
      </c>
      <c r="Q7202">
        <v>421.5069843201313</v>
      </c>
      <c r="R7202">
        <v>0.895</v>
      </c>
      <c r="S7202">
        <v>54769.27374301676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1.455191522836685E-11</v>
      </c>
      <c r="P7203">
        <v>-998.3162186367251</v>
      </c>
      <c r="Q7203">
        <v>1315</v>
      </c>
      <c r="R7203">
        <v>0.895</v>
      </c>
      <c r="S7203">
        <v>57562.31621863673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-653.061224489781</v>
      </c>
      <c r="O7204">
        <v>639.9999999999999</v>
      </c>
      <c r="P7204">
        <v>-1000</v>
      </c>
      <c r="Q7204">
        <v>2210</v>
      </c>
      <c r="R7204">
        <v>0.895</v>
      </c>
      <c r="S7204">
        <v>58981.06122448978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-1000</v>
      </c>
      <c r="Q7205">
        <v>3105</v>
      </c>
      <c r="R7205">
        <v>0.895</v>
      </c>
      <c r="S7205">
        <v>87936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-6.968881243675543E-13</v>
      </c>
      <c r="O7209">
        <v>32000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0</v>
      </c>
      <c r="O7211">
        <v>32000</v>
      </c>
      <c r="P7211">
        <v>0</v>
      </c>
      <c r="Q7211">
        <v>4000.000000000001</v>
      </c>
      <c r="R7211">
        <v>0.895</v>
      </c>
      <c r="S7211">
        <v>49847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32000</v>
      </c>
      <c r="P7212">
        <v>0</v>
      </c>
      <c r="Q7212">
        <v>4000.000000000001</v>
      </c>
      <c r="R7212">
        <v>0.895</v>
      </c>
      <c r="S7212">
        <v>49327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1.160069772669551E-13</v>
      </c>
      <c r="O7213">
        <v>32000</v>
      </c>
      <c r="P7213">
        <v>0</v>
      </c>
      <c r="Q7213">
        <v>4000.000000000001</v>
      </c>
      <c r="R7213">
        <v>0.895</v>
      </c>
      <c r="S7213">
        <v>48145.99999999999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32000</v>
      </c>
      <c r="P7214">
        <v>0</v>
      </c>
      <c r="Q7214">
        <v>4000.000000000001</v>
      </c>
      <c r="R7214">
        <v>0.895</v>
      </c>
      <c r="S7214">
        <v>49940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32000</v>
      </c>
      <c r="P7215">
        <v>0</v>
      </c>
      <c r="Q7215">
        <v>4000.000000000001</v>
      </c>
      <c r="R7215">
        <v>0.895</v>
      </c>
      <c r="S7215">
        <v>49126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32000</v>
      </c>
      <c r="P7216">
        <v>0</v>
      </c>
      <c r="Q7216">
        <v>4000.000000000001</v>
      </c>
      <c r="R7216">
        <v>0.895</v>
      </c>
      <c r="S7216">
        <v>49065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32000</v>
      </c>
      <c r="P7217">
        <v>0</v>
      </c>
      <c r="Q7217">
        <v>4000.000000000001</v>
      </c>
      <c r="R7217">
        <v>0.895</v>
      </c>
      <c r="S7217">
        <v>49317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0</v>
      </c>
      <c r="O7218">
        <v>32000</v>
      </c>
      <c r="P7218">
        <v>1.260600934064172E-12</v>
      </c>
      <c r="Q7218">
        <v>4000</v>
      </c>
      <c r="R7218">
        <v>0.895</v>
      </c>
      <c r="S7218">
        <v>49292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31360</v>
      </c>
      <c r="O7219">
        <v>-3.637978807091713E-12</v>
      </c>
      <c r="P7219">
        <v>1998.8783223604</v>
      </c>
      <c r="Q7219">
        <v>1709.383112093849</v>
      </c>
      <c r="R7219">
        <v>0.8726375558103789</v>
      </c>
      <c r="S7219">
        <v>17207.1216776396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3546.375664932184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3168.570234832416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273.7237974466334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273.7237974466334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268.2493214977633</v>
      </c>
      <c r="O7224">
        <v>-6.548361852765083E-11</v>
      </c>
      <c r="P7224">
        <v>1000</v>
      </c>
      <c r="Q7224">
        <v>1.506984320134961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-6.217973981508794E-11</v>
      </c>
      <c r="O7225">
        <v>0</v>
      </c>
      <c r="P7225">
        <v>-9.201683187314136E-13</v>
      </c>
      <c r="Q7225">
        <v>1.506984320135871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0</v>
      </c>
      <c r="P7226">
        <v>-469.2737430167538</v>
      </c>
      <c r="Q7226">
        <v>421.5069843201304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-998.3162186367261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-653.0612244897959</v>
      </c>
      <c r="O7228">
        <v>640</v>
      </c>
      <c r="P7228">
        <v>-1000</v>
      </c>
      <c r="Q7228">
        <v>2210</v>
      </c>
      <c r="R7228">
        <v>0.895</v>
      </c>
      <c r="S7228">
        <v>57827.06122448979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-1000</v>
      </c>
      <c r="Q7229">
        <v>3105</v>
      </c>
      <c r="R7229">
        <v>0.895</v>
      </c>
      <c r="S7229">
        <v>88818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1.114131009671837E-13</v>
      </c>
      <c r="O7235">
        <v>32000</v>
      </c>
      <c r="P7235">
        <v>8.404006227094482E-13</v>
      </c>
      <c r="Q7235">
        <v>4000</v>
      </c>
      <c r="R7235">
        <v>0.895</v>
      </c>
      <c r="S7235">
        <v>45571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32000</v>
      </c>
      <c r="P7236">
        <v>0</v>
      </c>
      <c r="Q7236">
        <v>4000</v>
      </c>
      <c r="R7236">
        <v>0.895</v>
      </c>
      <c r="S7236">
        <v>45258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32000</v>
      </c>
      <c r="P7237">
        <v>0</v>
      </c>
      <c r="Q7237">
        <v>4000</v>
      </c>
      <c r="R7237">
        <v>0.895</v>
      </c>
      <c r="S7237">
        <v>42904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32000</v>
      </c>
      <c r="P7238">
        <v>0</v>
      </c>
      <c r="Q7238">
        <v>4000</v>
      </c>
      <c r="R7238">
        <v>0.895</v>
      </c>
      <c r="S7238">
        <v>41248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32000</v>
      </c>
      <c r="P7239">
        <v>0</v>
      </c>
      <c r="Q7239">
        <v>4000</v>
      </c>
      <c r="R7239">
        <v>0.895</v>
      </c>
      <c r="S7239">
        <v>41899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32000</v>
      </c>
      <c r="P7240">
        <v>0</v>
      </c>
      <c r="Q7240">
        <v>4000</v>
      </c>
      <c r="R7240">
        <v>0.895</v>
      </c>
      <c r="S7240">
        <v>40694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32000</v>
      </c>
      <c r="P7241">
        <v>0</v>
      </c>
      <c r="Q7241">
        <v>4000</v>
      </c>
      <c r="R7241">
        <v>0.895</v>
      </c>
      <c r="S7241">
        <v>40703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32000</v>
      </c>
      <c r="P7242">
        <v>0</v>
      </c>
      <c r="Q7242">
        <v>4000</v>
      </c>
      <c r="R7242">
        <v>0.895</v>
      </c>
      <c r="S7242">
        <v>42551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31360</v>
      </c>
      <c r="O7243">
        <v>-3.637978807091713E-12</v>
      </c>
      <c r="P7243">
        <v>1998.8783223604</v>
      </c>
      <c r="Q7243">
        <v>1709.383112093849</v>
      </c>
      <c r="R7243">
        <v>0.8726375558103789</v>
      </c>
      <c r="S7243">
        <v>14051.12167763959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-5164.190562382572</v>
      </c>
      <c r="O7244">
        <v>5060.906751134917</v>
      </c>
      <c r="P7244">
        <v>0</v>
      </c>
      <c r="Q7244">
        <v>1709.383112093849</v>
      </c>
      <c r="R7244">
        <v>0.895</v>
      </c>
      <c r="S7244">
        <v>52383.19056238257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1221.809437617426</v>
      </c>
      <c r="O7245">
        <v>3814.162427035502</v>
      </c>
      <c r="P7245">
        <v>0</v>
      </c>
      <c r="Q7245">
        <v>1709.383112093849</v>
      </c>
      <c r="R7245">
        <v>0.895</v>
      </c>
      <c r="S7245">
        <v>52383.19056238257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1449.80943761743</v>
      </c>
      <c r="O7246">
        <v>2334.765041711595</v>
      </c>
      <c r="P7246">
        <v>0</v>
      </c>
      <c r="Q7246">
        <v>1709.383112093849</v>
      </c>
      <c r="R7246">
        <v>0.895</v>
      </c>
      <c r="S7246">
        <v>52383.19056238257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1816.260303259962</v>
      </c>
      <c r="O7247">
        <v>481.4382016504023</v>
      </c>
      <c r="P7247">
        <v>528.5491343574739</v>
      </c>
      <c r="Q7247">
        <v>1118.825420074325</v>
      </c>
      <c r="R7247">
        <v>0.895</v>
      </c>
      <c r="S7247">
        <v>52383.19056238257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471.8094376174292</v>
      </c>
      <c r="O7248">
        <v>-2.91038304567337E-11</v>
      </c>
      <c r="P7248">
        <v>1000</v>
      </c>
      <c r="Q7248">
        <v>1.506984320134961</v>
      </c>
      <c r="R7248">
        <v>0.895</v>
      </c>
      <c r="S7248">
        <v>52383.19056238257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-2.876973036220487E-11</v>
      </c>
      <c r="O7249">
        <v>0</v>
      </c>
      <c r="P7249">
        <v>-9.201683187314136E-13</v>
      </c>
      <c r="Q7249">
        <v>1.506984320135871</v>
      </c>
      <c r="R7249">
        <v>0.895</v>
      </c>
      <c r="S7249">
        <v>50494.00000000003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0</v>
      </c>
      <c r="P7250">
        <v>-1000.000000000001</v>
      </c>
      <c r="Q7250">
        <v>896.5069843201368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31360</v>
      </c>
      <c r="P7251">
        <v>-1000</v>
      </c>
      <c r="Q7251">
        <v>1791.506984320137</v>
      </c>
      <c r="R7251">
        <v>0.895</v>
      </c>
      <c r="S7251">
        <v>86451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31360</v>
      </c>
      <c r="P7252">
        <v>-467.5899616534765</v>
      </c>
      <c r="Q7252">
        <v>2209.999999999998</v>
      </c>
      <c r="R7252">
        <v>0.895</v>
      </c>
      <c r="S7252">
        <v>54776.58996165347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-653.0612244897959</v>
      </c>
      <c r="O7253">
        <v>32000</v>
      </c>
      <c r="P7253">
        <v>-1000</v>
      </c>
      <c r="Q7253">
        <v>3104.999999999998</v>
      </c>
      <c r="R7253">
        <v>0.895</v>
      </c>
      <c r="S7253">
        <v>55617.06122448979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-1000</v>
      </c>
      <c r="Q7254">
        <v>3999.999999999998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0</v>
      </c>
      <c r="Q7255">
        <v>3999.999999999998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-9.201683187314136E-13</v>
      </c>
      <c r="Q7256">
        <v>3999.999999999999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0</v>
      </c>
      <c r="Q7257">
        <v>3999.999999999999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0</v>
      </c>
      <c r="Q7258">
        <v>3999.999999999999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32000</v>
      </c>
      <c r="P7259">
        <v>0</v>
      </c>
      <c r="Q7259">
        <v>3999.999999999999</v>
      </c>
      <c r="R7259">
        <v>0.895</v>
      </c>
      <c r="S7259">
        <v>46795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32000</v>
      </c>
      <c r="P7260">
        <v>0</v>
      </c>
      <c r="Q7260">
        <v>3999.999999999999</v>
      </c>
      <c r="R7260">
        <v>0.895</v>
      </c>
      <c r="S7260">
        <v>42384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32000</v>
      </c>
      <c r="P7261">
        <v>0</v>
      </c>
      <c r="Q7261">
        <v>3999.999999999999</v>
      </c>
      <c r="R7261">
        <v>0.895</v>
      </c>
      <c r="S7261">
        <v>39387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32000</v>
      </c>
      <c r="P7262">
        <v>0</v>
      </c>
      <c r="Q7262">
        <v>3999.999999999999</v>
      </c>
      <c r="R7262">
        <v>0.895</v>
      </c>
      <c r="S7262">
        <v>36049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32000</v>
      </c>
      <c r="P7263">
        <v>0</v>
      </c>
      <c r="Q7263">
        <v>3999.999999999999</v>
      </c>
      <c r="R7263">
        <v>0.895</v>
      </c>
      <c r="S7263">
        <v>33273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32000</v>
      </c>
      <c r="P7264">
        <v>0</v>
      </c>
      <c r="Q7264">
        <v>3999.999999999999</v>
      </c>
      <c r="R7264">
        <v>0.895</v>
      </c>
      <c r="S7264">
        <v>34423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32000</v>
      </c>
      <c r="P7265">
        <v>580.0000000000013</v>
      </c>
      <c r="Q7265">
        <v>3351.955307262568</v>
      </c>
      <c r="R7265">
        <v>0.895</v>
      </c>
      <c r="S7265">
        <v>36254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32000</v>
      </c>
      <c r="P7266">
        <v>-9.201683187314136E-13</v>
      </c>
      <c r="Q7266">
        <v>3351.955307262569</v>
      </c>
      <c r="R7266">
        <v>0.895</v>
      </c>
      <c r="S7266">
        <v>40061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32000</v>
      </c>
      <c r="P7267">
        <v>1000</v>
      </c>
      <c r="Q7267">
        <v>2234.636871508379</v>
      </c>
      <c r="R7267">
        <v>0.895</v>
      </c>
      <c r="S7267">
        <v>44493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32000</v>
      </c>
      <c r="P7268">
        <v>999.9999999999998</v>
      </c>
      <c r="Q7268">
        <v>1117.318435754189</v>
      </c>
      <c r="R7268">
        <v>0.895</v>
      </c>
      <c r="S7268">
        <v>46835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31360.00000000001</v>
      </c>
      <c r="O7269">
        <v>-7.275957614183426E-12</v>
      </c>
      <c r="P7269">
        <v>1000</v>
      </c>
      <c r="Q7269">
        <v>-1.364242052659392E-12</v>
      </c>
      <c r="R7269">
        <v>0.895</v>
      </c>
      <c r="S7269">
        <v>15431.99999999999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-7.275957614183426E-12</v>
      </c>
      <c r="P7270">
        <v>0</v>
      </c>
      <c r="Q7270">
        <v>-1.364242052659392E-12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-7.275957614183426E-12</v>
      </c>
      <c r="P7271">
        <v>-9.201683187314136E-13</v>
      </c>
      <c r="Q7271">
        <v>-4.547473508864641E-13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-7.275957614183426E-12</v>
      </c>
      <c r="P7272">
        <v>-9.201683187314136E-13</v>
      </c>
      <c r="Q7272">
        <v>4.547473508864641E-13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-3.712223272542564E-12</v>
      </c>
      <c r="O7273">
        <v>-3.637978807091713E-12</v>
      </c>
      <c r="P7273">
        <v>-9.201683187314136E-13</v>
      </c>
      <c r="Q7273">
        <v>1.364242052659392E-12</v>
      </c>
      <c r="R7273">
        <v>0.895</v>
      </c>
      <c r="S7273">
        <v>46821.00000000001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-3.637978807091713E-12</v>
      </c>
      <c r="P7274">
        <v>-9.201683187314136E-13</v>
      </c>
      <c r="Q7274">
        <v>2.273736754432321E-12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-3.637978807091713E-12</v>
      </c>
      <c r="P7275">
        <v>-1000</v>
      </c>
      <c r="Q7275">
        <v>895.0000000000023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-3.637978807091713E-12</v>
      </c>
      <c r="P7276">
        <v>-1000</v>
      </c>
      <c r="Q7276">
        <v>1790.000000000002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-1000</v>
      </c>
      <c r="Q7277">
        <v>2685.000000000002</v>
      </c>
      <c r="R7277">
        <v>0.895</v>
      </c>
      <c r="S7277">
        <v>79093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-653.0612244897997</v>
      </c>
      <c r="O7278">
        <v>32000</v>
      </c>
      <c r="P7278">
        <v>-1000</v>
      </c>
      <c r="Q7278">
        <v>3580.000000000002</v>
      </c>
      <c r="R7278">
        <v>0.895</v>
      </c>
      <c r="S7278">
        <v>47497.0612244898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0</v>
      </c>
      <c r="Q7279">
        <v>3580.000000000002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0</v>
      </c>
      <c r="Q7280">
        <v>3580.000000000002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0</v>
      </c>
      <c r="Q7281">
        <v>3580.000000000002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0</v>
      </c>
      <c r="Q7282">
        <v>3580.000000000002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0</v>
      </c>
      <c r="Q7283">
        <v>3580.000000000002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32000</v>
      </c>
      <c r="P7284">
        <v>0</v>
      </c>
      <c r="Q7284">
        <v>3580.000000000002</v>
      </c>
      <c r="R7284">
        <v>0.895</v>
      </c>
      <c r="S7284">
        <v>45300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32000</v>
      </c>
      <c r="P7285">
        <v>0</v>
      </c>
      <c r="Q7285">
        <v>3580.000000000002</v>
      </c>
      <c r="R7285">
        <v>0.895</v>
      </c>
      <c r="S7285">
        <v>43799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32000</v>
      </c>
      <c r="P7286">
        <v>0</v>
      </c>
      <c r="Q7286">
        <v>3580.000000000002</v>
      </c>
      <c r="R7286">
        <v>0.895</v>
      </c>
      <c r="S7286">
        <v>43410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32000</v>
      </c>
      <c r="P7287">
        <v>0</v>
      </c>
      <c r="Q7287">
        <v>3580.000000000002</v>
      </c>
      <c r="R7287">
        <v>0.895</v>
      </c>
      <c r="S7287">
        <v>46283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32000</v>
      </c>
      <c r="P7288">
        <v>0</v>
      </c>
      <c r="Q7288">
        <v>3580.000000000002</v>
      </c>
      <c r="R7288">
        <v>0.895</v>
      </c>
      <c r="S7288">
        <v>46620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32000</v>
      </c>
      <c r="P7289">
        <v>0</v>
      </c>
      <c r="Q7289">
        <v>3580.000000000002</v>
      </c>
      <c r="R7289">
        <v>0.895</v>
      </c>
      <c r="S7289">
        <v>48321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32000</v>
      </c>
      <c r="P7290">
        <v>1000</v>
      </c>
      <c r="Q7290">
        <v>2462.681564245812</v>
      </c>
      <c r="R7290">
        <v>0.895</v>
      </c>
      <c r="S7290">
        <v>45501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31360</v>
      </c>
      <c r="O7291">
        <v>0</v>
      </c>
      <c r="P7291">
        <v>1000</v>
      </c>
      <c r="Q7291">
        <v>1345.363128491622</v>
      </c>
      <c r="R7291">
        <v>0.895</v>
      </c>
      <c r="S7291">
        <v>15474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228.0446927374323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204.100000000002</v>
      </c>
      <c r="Q7293">
        <v>0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895.000000000001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-1000.000000000001</v>
      </c>
      <c r="Q7300">
        <v>1790.000000000002</v>
      </c>
      <c r="R7300">
        <v>0.895</v>
      </c>
      <c r="S7300">
        <v>49134.0612244898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-1000.000000000001</v>
      </c>
      <c r="Q7301">
        <v>2685.000000000003</v>
      </c>
      <c r="R7301">
        <v>0.895</v>
      </c>
      <c r="S7301">
        <v>78936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-1000</v>
      </c>
      <c r="Q7302">
        <v>3580.000000000003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-469.2737430167562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-6.968881243675543E-13</v>
      </c>
      <c r="O7305">
        <v>32000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1.114131009671837E-13</v>
      </c>
      <c r="O7306">
        <v>32000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32000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32000</v>
      </c>
      <c r="P7308">
        <v>0</v>
      </c>
      <c r="Q7308">
        <v>4000.000000000001</v>
      </c>
      <c r="R7308">
        <v>0.895</v>
      </c>
      <c r="S7308">
        <v>44959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32000</v>
      </c>
      <c r="P7309">
        <v>0</v>
      </c>
      <c r="Q7309">
        <v>4000.000000000001</v>
      </c>
      <c r="R7309">
        <v>0.895</v>
      </c>
      <c r="S7309">
        <v>42364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-9.799999999999997E-13</v>
      </c>
      <c r="O7310">
        <v>32000</v>
      </c>
      <c r="P7310">
        <v>0</v>
      </c>
      <c r="Q7310">
        <v>4000.000000000001</v>
      </c>
      <c r="R7310">
        <v>0.895</v>
      </c>
      <c r="S7310">
        <v>39455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-9.799999999999997E-13</v>
      </c>
      <c r="O7311">
        <v>32000</v>
      </c>
      <c r="P7311">
        <v>0</v>
      </c>
      <c r="Q7311">
        <v>4000.000000000001</v>
      </c>
      <c r="R7311">
        <v>0.895</v>
      </c>
      <c r="S7311">
        <v>34826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0</v>
      </c>
      <c r="O7312">
        <v>32000</v>
      </c>
      <c r="P7312">
        <v>1.255332315938286E-12</v>
      </c>
      <c r="Q7312">
        <v>4000</v>
      </c>
      <c r="R7312">
        <v>0.895</v>
      </c>
      <c r="S7312">
        <v>35275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32000</v>
      </c>
      <c r="P7313">
        <v>0</v>
      </c>
      <c r="Q7313">
        <v>4000</v>
      </c>
      <c r="R7313">
        <v>0.895</v>
      </c>
      <c r="S7313">
        <v>38290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32000</v>
      </c>
      <c r="P7314">
        <v>0</v>
      </c>
      <c r="Q7314">
        <v>4000</v>
      </c>
      <c r="R7314">
        <v>0.895</v>
      </c>
      <c r="S7314">
        <v>40441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31360</v>
      </c>
      <c r="O7315">
        <v>-3.637978807091713E-12</v>
      </c>
      <c r="P7315">
        <v>1998.8783223604</v>
      </c>
      <c r="Q7315">
        <v>1709.383112093849</v>
      </c>
      <c r="R7315">
        <v>0.8726375558103789</v>
      </c>
      <c r="S7315">
        <v>13628.12167763959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-1133.837709737029</v>
      </c>
      <c r="O7316">
        <v>1111.160955542287</v>
      </c>
      <c r="P7316">
        <v>0</v>
      </c>
      <c r="Q7316">
        <v>1709.383112093849</v>
      </c>
      <c r="R7316">
        <v>0.895</v>
      </c>
      <c r="S7316">
        <v>49055.83770973702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144.1622902629706</v>
      </c>
      <c r="O7317">
        <v>964.0565777229276</v>
      </c>
      <c r="P7317">
        <v>0</v>
      </c>
      <c r="Q7317">
        <v>1709.383112093849</v>
      </c>
      <c r="R7317">
        <v>0.895</v>
      </c>
      <c r="S7317">
        <v>49055.83770973702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944.7754461684724</v>
      </c>
      <c r="O7318">
        <v>0</v>
      </c>
      <c r="P7318">
        <v>834.3868440945082</v>
      </c>
      <c r="Q7318">
        <v>777.1073086362985</v>
      </c>
      <c r="R7318">
        <v>0.895</v>
      </c>
      <c r="S7318">
        <v>49055.83770973702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1.368429095066171E-12</v>
      </c>
      <c r="O7319">
        <v>0</v>
      </c>
      <c r="P7319">
        <v>694.1622902629661</v>
      </c>
      <c r="Q7319">
        <v>1.506984320135416</v>
      </c>
      <c r="R7319">
        <v>0.895</v>
      </c>
      <c r="S7319">
        <v>49055.83770973703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-3.712223272542564E-12</v>
      </c>
      <c r="O7320">
        <v>7.275957614183426E-12</v>
      </c>
      <c r="P7320">
        <v>-9.201683187314136E-13</v>
      </c>
      <c r="Q7320">
        <v>1.506984320136326</v>
      </c>
      <c r="R7320">
        <v>0.895</v>
      </c>
      <c r="S7320">
        <v>49946.00000000001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7.275957614183426E-12</v>
      </c>
      <c r="P7321">
        <v>-9.201683187314136E-13</v>
      </c>
      <c r="Q7321">
        <v>1.506984320137235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7.275957614183426E-12</v>
      </c>
      <c r="P7322">
        <v>-9.201683187314136E-13</v>
      </c>
      <c r="Q7322">
        <v>1.506984320138145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7.275957614183426E-12</v>
      </c>
      <c r="P7323">
        <v>-1000</v>
      </c>
      <c r="Q7323">
        <v>896.5069843201381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31360.00000000001</v>
      </c>
      <c r="P7324">
        <v>-1492.199959635238</v>
      </c>
      <c r="Q7324">
        <v>2209.999999999999</v>
      </c>
      <c r="R7324">
        <v>0.8802392783879575</v>
      </c>
      <c r="S7324">
        <v>83628.19995963524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-653.0612244897885</v>
      </c>
      <c r="O7325">
        <v>32000</v>
      </c>
      <c r="P7325">
        <v>-1000</v>
      </c>
      <c r="Q7325">
        <v>3104.999999999999</v>
      </c>
      <c r="R7325">
        <v>0.895</v>
      </c>
      <c r="S7325">
        <v>51281.06122448979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-1000</v>
      </c>
      <c r="Q7326">
        <v>3999.999999999999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0</v>
      </c>
      <c r="Q7327">
        <v>3999.999999999999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0</v>
      </c>
      <c r="Q7328">
        <v>3999.999999999999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-9.201683187314136E-13</v>
      </c>
      <c r="Q7329">
        <v>4000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634.4438779813842</v>
      </c>
      <c r="O7330">
        <v>31352.6082877741</v>
      </c>
      <c r="P7330">
        <v>0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752.4438779813842</v>
      </c>
      <c r="O7331">
        <v>30584.80841228289</v>
      </c>
      <c r="P7331">
        <v>8.404006227094482E-13</v>
      </c>
      <c r="Q7331">
        <v>3999.999999999999</v>
      </c>
      <c r="R7331">
        <v>0.895</v>
      </c>
      <c r="S7331">
        <v>51132.55612201862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0</v>
      </c>
      <c r="O7332">
        <v>30584.80841228289</v>
      </c>
      <c r="P7332">
        <v>0</v>
      </c>
      <c r="Q7332">
        <v>3999.999999999999</v>
      </c>
      <c r="R7332">
        <v>0.895</v>
      </c>
      <c r="S7332">
        <v>49669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-1444.073048690929</v>
      </c>
      <c r="O7333">
        <v>31999.99999999999</v>
      </c>
      <c r="P7333">
        <v>0</v>
      </c>
      <c r="Q7333">
        <v>3999.999999999999</v>
      </c>
      <c r="R7333">
        <v>0.895</v>
      </c>
      <c r="S7333">
        <v>49954.07304869092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31999.99999999999</v>
      </c>
      <c r="P7334">
        <v>0</v>
      </c>
      <c r="Q7334">
        <v>3999.999999999999</v>
      </c>
      <c r="R7334">
        <v>0.895</v>
      </c>
      <c r="S7334">
        <v>47117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31999.99999999999</v>
      </c>
      <c r="P7335">
        <v>0</v>
      </c>
      <c r="Q7335">
        <v>3999.999999999999</v>
      </c>
      <c r="R7335">
        <v>0.895</v>
      </c>
      <c r="S7335">
        <v>47118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31999.99999999999</v>
      </c>
      <c r="P7336">
        <v>0</v>
      </c>
      <c r="Q7336">
        <v>3999.999999999999</v>
      </c>
      <c r="R7336">
        <v>0.895</v>
      </c>
      <c r="S7336">
        <v>48288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31999.99999999999</v>
      </c>
      <c r="P7337">
        <v>0</v>
      </c>
      <c r="Q7337">
        <v>3999.999999999999</v>
      </c>
      <c r="R7337">
        <v>0.895</v>
      </c>
      <c r="S7337">
        <v>49561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31999.99999999999</v>
      </c>
      <c r="P7338">
        <v>0</v>
      </c>
      <c r="Q7338">
        <v>3999.999999999999</v>
      </c>
      <c r="R7338">
        <v>0.895</v>
      </c>
      <c r="S7338">
        <v>50116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31360</v>
      </c>
      <c r="O7339">
        <v>-7.275957614183426E-12</v>
      </c>
      <c r="P7339">
        <v>1998.8783223604</v>
      </c>
      <c r="Q7339">
        <v>1709.383112093848</v>
      </c>
      <c r="R7339">
        <v>0.8726375558103789</v>
      </c>
      <c r="S7339">
        <v>17280.1216776396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3.899458533851429E-12</v>
      </c>
      <c r="O7340">
        <v>-1.455191522836685E-11</v>
      </c>
      <c r="P7340">
        <v>481.4438779813855</v>
      </c>
      <c r="Q7340">
        <v>1171.456991444255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217.1249995782273</v>
      </c>
      <c r="P7341">
        <v>0</v>
      </c>
      <c r="Q7341">
        <v>1171.456991444255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212.7824995866849</v>
      </c>
      <c r="O7342">
        <v>-2.182787284255028E-11</v>
      </c>
      <c r="P7342">
        <v>448.6613783947037</v>
      </c>
      <c r="Q7342">
        <v>670.1593619529663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-2.182787284255028E-11</v>
      </c>
      <c r="P7343">
        <v>598.443877981385</v>
      </c>
      <c r="Q7343">
        <v>1.506984320134052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-1.560293844240546E-11</v>
      </c>
      <c r="O7344">
        <v>-7.275957614183426E-12</v>
      </c>
      <c r="P7344">
        <v>-9.201683187314136E-13</v>
      </c>
      <c r="Q7344">
        <v>1.506984320134961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-7.275957614183426E-12</v>
      </c>
      <c r="P7345">
        <v>-9.201683187314136E-13</v>
      </c>
      <c r="Q7345">
        <v>1.506984320135871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-3.712223272542564E-12</v>
      </c>
      <c r="O7346">
        <v>0</v>
      </c>
      <c r="P7346">
        <v>-469.2737430167537</v>
      </c>
      <c r="Q7346">
        <v>421.5069843201304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-998.3162186367251</v>
      </c>
      <c r="Q7347">
        <v>1315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-653.0612244897959</v>
      </c>
      <c r="O7348">
        <v>640</v>
      </c>
      <c r="P7348">
        <v>-1000</v>
      </c>
      <c r="Q7348">
        <v>2210</v>
      </c>
      <c r="R7348">
        <v>0.895</v>
      </c>
      <c r="S7348">
        <v>57856.06122448979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-1000</v>
      </c>
      <c r="Q7349">
        <v>3105</v>
      </c>
      <c r="R7349">
        <v>0.895</v>
      </c>
      <c r="S7349">
        <v>89953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32000</v>
      </c>
      <c r="P7356">
        <v>0</v>
      </c>
      <c r="Q7356">
        <v>4000</v>
      </c>
      <c r="R7356">
        <v>0.895</v>
      </c>
      <c r="S7356">
        <v>49714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32000</v>
      </c>
      <c r="P7357">
        <v>0</v>
      </c>
      <c r="Q7357">
        <v>4000</v>
      </c>
      <c r="R7357">
        <v>0.895</v>
      </c>
      <c r="S7357">
        <v>49345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32000</v>
      </c>
      <c r="P7358">
        <v>0</v>
      </c>
      <c r="Q7358">
        <v>4000</v>
      </c>
      <c r="R7358">
        <v>0.895</v>
      </c>
      <c r="S7358">
        <v>47617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32000</v>
      </c>
      <c r="P7359">
        <v>0</v>
      </c>
      <c r="Q7359">
        <v>4000</v>
      </c>
      <c r="R7359">
        <v>0.895</v>
      </c>
      <c r="S7359">
        <v>45876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32000</v>
      </c>
      <c r="P7360">
        <v>0</v>
      </c>
      <c r="Q7360">
        <v>4000</v>
      </c>
      <c r="R7360">
        <v>0.895</v>
      </c>
      <c r="S7360">
        <v>44708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32000</v>
      </c>
      <c r="P7361">
        <v>0</v>
      </c>
      <c r="Q7361">
        <v>4000</v>
      </c>
      <c r="R7361">
        <v>0.895</v>
      </c>
      <c r="S7361">
        <v>46088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32000</v>
      </c>
      <c r="P7362">
        <v>0</v>
      </c>
      <c r="Q7362">
        <v>4000</v>
      </c>
      <c r="R7362">
        <v>0.895</v>
      </c>
      <c r="S7362">
        <v>48598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31360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16287.1216776396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-1000</v>
      </c>
      <c r="Q7373">
        <v>1791.506984320135</v>
      </c>
      <c r="R7373">
        <v>0.895</v>
      </c>
      <c r="S7373">
        <v>52807.06122448979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-1000</v>
      </c>
      <c r="Q7374">
        <v>2686.506984320135</v>
      </c>
      <c r="R7374">
        <v>0.895</v>
      </c>
      <c r="S7374">
        <v>85184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0</v>
      </c>
      <c r="O7380">
        <v>32000</v>
      </c>
      <c r="P7380">
        <v>0</v>
      </c>
      <c r="Q7380">
        <v>3581.50698432014</v>
      </c>
      <c r="R7380">
        <v>0.895</v>
      </c>
      <c r="S7380">
        <v>47375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0</v>
      </c>
      <c r="O7381">
        <v>32000</v>
      </c>
      <c r="P7381">
        <v>-9.201683187314136E-13</v>
      </c>
      <c r="Q7381">
        <v>3581.50698432014</v>
      </c>
      <c r="R7381">
        <v>0.895</v>
      </c>
      <c r="S7381">
        <v>46445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0</v>
      </c>
      <c r="O7382">
        <v>32000</v>
      </c>
      <c r="P7382">
        <v>-9.201683187314136E-13</v>
      </c>
      <c r="Q7382">
        <v>3581.506984320142</v>
      </c>
      <c r="R7382">
        <v>0.895</v>
      </c>
      <c r="S7382">
        <v>44402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32000</v>
      </c>
      <c r="P7383">
        <v>-9.201683187314136E-13</v>
      </c>
      <c r="Q7383">
        <v>3581.506984320143</v>
      </c>
      <c r="R7383">
        <v>0.895</v>
      </c>
      <c r="S7383">
        <v>45134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32000</v>
      </c>
      <c r="P7384">
        <v>-9.201683187314136E-13</v>
      </c>
      <c r="Q7384">
        <v>3581.506984320144</v>
      </c>
      <c r="R7384">
        <v>0.895</v>
      </c>
      <c r="S7384">
        <v>46020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0</v>
      </c>
      <c r="O7385">
        <v>32000</v>
      </c>
      <c r="P7385">
        <v>-9.201683187314136E-13</v>
      </c>
      <c r="Q7385">
        <v>3581.506984320145</v>
      </c>
      <c r="R7385">
        <v>0.895</v>
      </c>
      <c r="S7385">
        <v>47447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0</v>
      </c>
      <c r="O7386">
        <v>32000</v>
      </c>
      <c r="P7386">
        <v>-9.201683187314136E-13</v>
      </c>
      <c r="Q7386">
        <v>3581.506984320146</v>
      </c>
      <c r="R7386">
        <v>0.895</v>
      </c>
      <c r="S7386">
        <v>48940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31360</v>
      </c>
      <c r="O7387">
        <v>-3.637978807091713E-12</v>
      </c>
      <c r="P7387">
        <v>-9.201683187314136E-13</v>
      </c>
      <c r="Q7387">
        <v>3581.506984320147</v>
      </c>
      <c r="R7387">
        <v>0.895</v>
      </c>
      <c r="S7387">
        <v>17331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-9.201683187314136E-13</v>
      </c>
      <c r="Q7392">
        <v>3581.506984320152</v>
      </c>
      <c r="R7392">
        <v>0.895</v>
      </c>
      <c r="S7392">
        <v>51147.00000000001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-9.201683187314136E-13</v>
      </c>
      <c r="Q7394">
        <v>3581.506984320154</v>
      </c>
      <c r="R7394">
        <v>0.895</v>
      </c>
      <c r="S7394">
        <v>48722.0612244898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-467.5899616534614</v>
      </c>
      <c r="Q7397">
        <v>4000.000000000002</v>
      </c>
      <c r="R7397">
        <v>0.895</v>
      </c>
      <c r="S7397">
        <v>84567.58996165346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32000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0</v>
      </c>
      <c r="O7404">
        <v>32000</v>
      </c>
      <c r="P7404">
        <v>0</v>
      </c>
      <c r="Q7404">
        <v>4000.000000000002</v>
      </c>
      <c r="R7404">
        <v>0.895</v>
      </c>
      <c r="S7404">
        <v>45810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0</v>
      </c>
      <c r="O7405">
        <v>32000</v>
      </c>
      <c r="P7405">
        <v>4.202003113547241E-13</v>
      </c>
      <c r="Q7405">
        <v>4000.000000000001</v>
      </c>
      <c r="R7405">
        <v>0.895</v>
      </c>
      <c r="S7405">
        <v>45351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0</v>
      </c>
      <c r="O7406">
        <v>32000</v>
      </c>
      <c r="P7406">
        <v>0</v>
      </c>
      <c r="Q7406">
        <v>4000.000000000001</v>
      </c>
      <c r="R7406">
        <v>0.895</v>
      </c>
      <c r="S7406">
        <v>41937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32000</v>
      </c>
      <c r="P7407">
        <v>0</v>
      </c>
      <c r="Q7407">
        <v>4000.000000000001</v>
      </c>
      <c r="R7407">
        <v>0.895</v>
      </c>
      <c r="S7407">
        <v>41101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0</v>
      </c>
      <c r="O7408">
        <v>32000</v>
      </c>
      <c r="P7408">
        <v>4.184441053127619E-13</v>
      </c>
      <c r="Q7408">
        <v>4000.000000000001</v>
      </c>
      <c r="R7408">
        <v>0.895</v>
      </c>
      <c r="S7408">
        <v>41122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-8.083012253347379E-13</v>
      </c>
      <c r="O7409">
        <v>32000</v>
      </c>
      <c r="P7409">
        <v>0</v>
      </c>
      <c r="Q7409">
        <v>4000.000000000001</v>
      </c>
      <c r="R7409">
        <v>0.895</v>
      </c>
      <c r="S7409">
        <v>42542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0</v>
      </c>
      <c r="O7410">
        <v>32000</v>
      </c>
      <c r="P7410">
        <v>8.404006227094482E-13</v>
      </c>
      <c r="Q7410">
        <v>4000</v>
      </c>
      <c r="R7410">
        <v>0.895</v>
      </c>
      <c r="S7410">
        <v>43881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31360</v>
      </c>
      <c r="O7411">
        <v>-3.637978807091713E-12</v>
      </c>
      <c r="P7411">
        <v>1998.8783223604</v>
      </c>
      <c r="Q7411">
        <v>1709.38311209385</v>
      </c>
      <c r="R7411">
        <v>0.8726375558103789</v>
      </c>
      <c r="S7411">
        <v>12677.1216776396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3661.378105325137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2366.582296625787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873.3672372707952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1.455191522836685E-11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2.227333963525538E-11</v>
      </c>
      <c r="O7416">
        <v>-7.275957614183426E-12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-7.275957614183426E-12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-7.275957614183426E-12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-7.275957614183426E-12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-7.275957614183426E-12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31359.99999999999</v>
      </c>
      <c r="P7421">
        <v>-1000</v>
      </c>
      <c r="Q7421">
        <v>2209.999999999999</v>
      </c>
      <c r="R7421">
        <v>0.895</v>
      </c>
      <c r="S7421">
        <v>81753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-653.0612244898034</v>
      </c>
      <c r="O7422">
        <v>32000</v>
      </c>
      <c r="P7422">
        <v>-1000</v>
      </c>
      <c r="Q7422">
        <v>3104.999999999999</v>
      </c>
      <c r="R7422">
        <v>0.895</v>
      </c>
      <c r="S7422">
        <v>53738.0612244898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32000</v>
      </c>
      <c r="P7428">
        <v>0</v>
      </c>
      <c r="Q7428">
        <v>3999.999999999999</v>
      </c>
      <c r="R7428">
        <v>0.895</v>
      </c>
      <c r="S7428">
        <v>43282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32000</v>
      </c>
      <c r="P7429">
        <v>0</v>
      </c>
      <c r="Q7429">
        <v>3999.999999999999</v>
      </c>
      <c r="R7429">
        <v>0.895</v>
      </c>
      <c r="S7429">
        <v>42278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32000</v>
      </c>
      <c r="P7430">
        <v>0</v>
      </c>
      <c r="Q7430">
        <v>3999.999999999999</v>
      </c>
      <c r="R7430">
        <v>0.895</v>
      </c>
      <c r="S7430">
        <v>42381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32000</v>
      </c>
      <c r="P7431">
        <v>0</v>
      </c>
      <c r="Q7431">
        <v>3999.999999999999</v>
      </c>
      <c r="R7431">
        <v>0.895</v>
      </c>
      <c r="S7431">
        <v>43623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32000</v>
      </c>
      <c r="P7432">
        <v>1000</v>
      </c>
      <c r="Q7432">
        <v>2882.68156424581</v>
      </c>
      <c r="R7432">
        <v>0.895</v>
      </c>
      <c r="S7432">
        <v>41624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32000</v>
      </c>
      <c r="P7433">
        <v>0</v>
      </c>
      <c r="Q7433">
        <v>2882.68156424581</v>
      </c>
      <c r="R7433">
        <v>0.895</v>
      </c>
      <c r="S7433">
        <v>45049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32000</v>
      </c>
      <c r="P7434">
        <v>0</v>
      </c>
      <c r="Q7434">
        <v>2882.68156424581</v>
      </c>
      <c r="R7434">
        <v>0.895</v>
      </c>
      <c r="S7434">
        <v>44841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32000</v>
      </c>
      <c r="P7435">
        <v>1000</v>
      </c>
      <c r="Q7435">
        <v>1765.363128491619</v>
      </c>
      <c r="R7435">
        <v>0.895</v>
      </c>
      <c r="S7435">
        <v>44604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1000</v>
      </c>
      <c r="Q7436">
        <v>648.0446927374292</v>
      </c>
      <c r="R7436">
        <v>0.895</v>
      </c>
      <c r="S7436">
        <v>13150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-1000</v>
      </c>
      <c r="Q7445">
        <v>3104.999999999998</v>
      </c>
      <c r="R7445">
        <v>0.895</v>
      </c>
      <c r="S7445">
        <v>85782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-1000</v>
      </c>
      <c r="Q7446">
        <v>3999.999999999998</v>
      </c>
      <c r="R7446">
        <v>0.895</v>
      </c>
      <c r="S7446">
        <v>54690.06122448979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-5.223858248029235E-13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-9.201683187314136E-13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-9.201683187314136E-13</v>
      </c>
      <c r="Q7449">
        <v>4000.000000000001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-9.201683187314136E-13</v>
      </c>
      <c r="Q7450">
        <v>4000.000000000002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0</v>
      </c>
      <c r="Q7451">
        <v>4000.000000000002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0</v>
      </c>
      <c r="O7452">
        <v>32000</v>
      </c>
      <c r="P7452">
        <v>0</v>
      </c>
      <c r="Q7452">
        <v>4000.000000000002</v>
      </c>
      <c r="R7452">
        <v>0.895</v>
      </c>
      <c r="S7452">
        <v>45406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32000</v>
      </c>
      <c r="P7453">
        <v>4.184441053127619E-13</v>
      </c>
      <c r="Q7453">
        <v>4000.000000000001</v>
      </c>
      <c r="R7453">
        <v>0.895</v>
      </c>
      <c r="S7453">
        <v>44932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0</v>
      </c>
      <c r="O7454">
        <v>32000</v>
      </c>
      <c r="P7454">
        <v>-9.201683187314136E-13</v>
      </c>
      <c r="Q7454">
        <v>4000.000000000002</v>
      </c>
      <c r="R7454">
        <v>0.895</v>
      </c>
      <c r="S7454">
        <v>44979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32000</v>
      </c>
      <c r="P7455">
        <v>-9.201683187314136E-13</v>
      </c>
      <c r="Q7455">
        <v>4000.000000000003</v>
      </c>
      <c r="R7455">
        <v>0.895</v>
      </c>
      <c r="S7455">
        <v>44630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0</v>
      </c>
      <c r="O7456">
        <v>32000</v>
      </c>
      <c r="P7456">
        <v>-9.201683187314136E-13</v>
      </c>
      <c r="Q7456">
        <v>4000.000000000005</v>
      </c>
      <c r="R7456">
        <v>0.895</v>
      </c>
      <c r="S7456">
        <v>45287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0</v>
      </c>
      <c r="O7457">
        <v>32000</v>
      </c>
      <c r="P7457">
        <v>-9.201683187314136E-13</v>
      </c>
      <c r="Q7457">
        <v>4000.000000000005</v>
      </c>
      <c r="R7457">
        <v>0.895</v>
      </c>
      <c r="S7457">
        <v>46721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0</v>
      </c>
      <c r="O7458">
        <v>32000</v>
      </c>
      <c r="P7458">
        <v>1000</v>
      </c>
      <c r="Q7458">
        <v>2882.681564245815</v>
      </c>
      <c r="R7458">
        <v>0.895</v>
      </c>
      <c r="S7458">
        <v>46429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31360</v>
      </c>
      <c r="O7459">
        <v>-3.637978807091713E-12</v>
      </c>
      <c r="P7459">
        <v>1000</v>
      </c>
      <c r="Q7459">
        <v>1765.363128491626</v>
      </c>
      <c r="R7459">
        <v>0.895</v>
      </c>
      <c r="S7459">
        <v>15991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1000</v>
      </c>
      <c r="Q7460">
        <v>648.0446927374355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580.000000000005</v>
      </c>
      <c r="Q7461">
        <v>-4.547473508864641E-13</v>
      </c>
      <c r="R7461">
        <v>0.895</v>
      </c>
      <c r="S7461">
        <v>47668.99999999999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-4.547473508864641E-13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-9.201683187314136E-13</v>
      </c>
      <c r="Q7463">
        <v>4.547473508864641E-13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-9.201683187314136E-13</v>
      </c>
      <c r="Q7464">
        <v>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-9.201683187314136E-13</v>
      </c>
      <c r="Q7465">
        <v>2.273736754432321E-12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-1000</v>
      </c>
      <c r="Q7466">
        <v>895.0000000000027</v>
      </c>
      <c r="R7466">
        <v>0.895</v>
      </c>
      <c r="S7466">
        <v>56290.00000000001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-469.273743016757</v>
      </c>
      <c r="Q7467">
        <v>1315</v>
      </c>
      <c r="R7467">
        <v>0.895</v>
      </c>
      <c r="S7467">
        <v>56829.27374301675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-1000</v>
      </c>
      <c r="Q7469">
        <v>3105</v>
      </c>
      <c r="R7469">
        <v>0.895</v>
      </c>
      <c r="S7469">
        <v>88280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-1000</v>
      </c>
      <c r="Q7470">
        <v>4000</v>
      </c>
      <c r="R7470">
        <v>0.895</v>
      </c>
      <c r="S7470">
        <v>55854.06122448979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1.114131009671837E-13</v>
      </c>
      <c r="O7474">
        <v>32000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100.8571552635847</v>
      </c>
      <c r="O7475">
        <v>31897.08453544532</v>
      </c>
      <c r="P7475">
        <v>4.202003113547241E-13</v>
      </c>
      <c r="Q7475">
        <v>4000</v>
      </c>
      <c r="R7475">
        <v>0.895</v>
      </c>
      <c r="S7475">
        <v>47388.14284473642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31897.08453544532</v>
      </c>
      <c r="P7476">
        <v>0</v>
      </c>
      <c r="Q7476">
        <v>4000</v>
      </c>
      <c r="R7476">
        <v>0.895</v>
      </c>
      <c r="S7476">
        <v>45873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-105.015780157835</v>
      </c>
      <c r="O7477">
        <v>32000</v>
      </c>
      <c r="P7477">
        <v>0</v>
      </c>
      <c r="Q7477">
        <v>4000</v>
      </c>
      <c r="R7477">
        <v>0.895</v>
      </c>
      <c r="S7477">
        <v>42685.01578015783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32000</v>
      </c>
      <c r="P7478">
        <v>0</v>
      </c>
      <c r="Q7478">
        <v>4000</v>
      </c>
      <c r="R7478">
        <v>0.895</v>
      </c>
      <c r="S7478">
        <v>39612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32000</v>
      </c>
      <c r="P7479">
        <v>0</v>
      </c>
      <c r="Q7479">
        <v>4000</v>
      </c>
      <c r="R7479">
        <v>0.895</v>
      </c>
      <c r="S7479">
        <v>36559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32000</v>
      </c>
      <c r="P7480">
        <v>0</v>
      </c>
      <c r="Q7480">
        <v>4000</v>
      </c>
      <c r="R7480">
        <v>0.895</v>
      </c>
      <c r="S7480">
        <v>37330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32000</v>
      </c>
      <c r="P7481">
        <v>0</v>
      </c>
      <c r="Q7481">
        <v>4000</v>
      </c>
      <c r="R7481">
        <v>0.895</v>
      </c>
      <c r="S7481">
        <v>31009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-1.392663762089796E-14</v>
      </c>
      <c r="O7482">
        <v>32000</v>
      </c>
      <c r="P7482">
        <v>4.202003113547241E-13</v>
      </c>
      <c r="Q7482">
        <v>4000</v>
      </c>
      <c r="R7482">
        <v>0.895</v>
      </c>
      <c r="S7482">
        <v>31446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31360.00000000001</v>
      </c>
      <c r="O7483">
        <v>-1.091393642127514E-11</v>
      </c>
      <c r="P7483">
        <v>1998.8783223604</v>
      </c>
      <c r="Q7483">
        <v>1709.383112093849</v>
      </c>
      <c r="R7483">
        <v>0.8726375558103789</v>
      </c>
      <c r="S7483">
        <v>10836.12167763959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-3432.142844736414</v>
      </c>
      <c r="O7484">
        <v>3363.499987841678</v>
      </c>
      <c r="P7484">
        <v>0</v>
      </c>
      <c r="Q7484">
        <v>1709.383112093849</v>
      </c>
      <c r="R7484">
        <v>0.895</v>
      </c>
      <c r="S7484">
        <v>47388.14284473642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-1495.142844736415</v>
      </c>
      <c r="O7485">
        <v>4828.739975683369</v>
      </c>
      <c r="P7485">
        <v>0</v>
      </c>
      <c r="Q7485">
        <v>1709.383112093849</v>
      </c>
      <c r="R7485">
        <v>0.895</v>
      </c>
      <c r="S7485">
        <v>47388.14284473642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2520.308020906109</v>
      </c>
      <c r="O7486">
        <v>2256.997097207743</v>
      </c>
      <c r="P7486">
        <v>528.549134357474</v>
      </c>
      <c r="Q7486">
        <v>1118.825420074325</v>
      </c>
      <c r="R7486">
        <v>0.895</v>
      </c>
      <c r="S7486">
        <v>47388.14284473642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2211.857155263587</v>
      </c>
      <c r="O7487">
        <v>7.275957614183426E-12</v>
      </c>
      <c r="P7487">
        <v>1000</v>
      </c>
      <c r="Q7487">
        <v>1.506984320135416</v>
      </c>
      <c r="R7487">
        <v>0.895</v>
      </c>
      <c r="S7487">
        <v>47388.14284473642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6.032362817881665E-12</v>
      </c>
      <c r="O7488">
        <v>0</v>
      </c>
      <c r="P7488">
        <v>0</v>
      </c>
      <c r="Q7488">
        <v>1.506984320135416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-3.712223272542564E-12</v>
      </c>
      <c r="O7489">
        <v>7.275957614183426E-12</v>
      </c>
      <c r="P7489">
        <v>0</v>
      </c>
      <c r="Q7489">
        <v>1.506984320135416</v>
      </c>
      <c r="R7489">
        <v>0.895</v>
      </c>
      <c r="S7489">
        <v>51882.00000000001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7.275957614183426E-12</v>
      </c>
      <c r="P7490">
        <v>-469.2737430167597</v>
      </c>
      <c r="Q7490">
        <v>421.5069843201354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7.275957614183426E-12</v>
      </c>
      <c r="P7491">
        <v>-998.3162186367205</v>
      </c>
      <c r="Q7491">
        <v>1315</v>
      </c>
      <c r="R7491">
        <v>0.895</v>
      </c>
      <c r="S7491">
        <v>55449.31621863672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-653.0612244897885</v>
      </c>
      <c r="O7492">
        <v>640</v>
      </c>
      <c r="P7492">
        <v>-1000</v>
      </c>
      <c r="Q7492">
        <v>2210</v>
      </c>
      <c r="R7492">
        <v>0.895</v>
      </c>
      <c r="S7492">
        <v>55214.06122448979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-1000</v>
      </c>
      <c r="Q7493">
        <v>3105</v>
      </c>
      <c r="R7493">
        <v>0.895</v>
      </c>
      <c r="S7493">
        <v>87286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1.114131009671837E-13</v>
      </c>
      <c r="O7498">
        <v>32000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32000</v>
      </c>
      <c r="P7500">
        <v>0</v>
      </c>
      <c r="Q7500">
        <v>4000.000000000001</v>
      </c>
      <c r="R7500">
        <v>0.895</v>
      </c>
      <c r="S7500">
        <v>42695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32000</v>
      </c>
      <c r="P7501">
        <v>0</v>
      </c>
      <c r="Q7501">
        <v>4000.000000000001</v>
      </c>
      <c r="R7501">
        <v>0.895</v>
      </c>
      <c r="S7501">
        <v>39652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0</v>
      </c>
      <c r="O7502">
        <v>32000</v>
      </c>
      <c r="P7502">
        <v>8.368882106255238E-13</v>
      </c>
      <c r="Q7502">
        <v>4000</v>
      </c>
      <c r="R7502">
        <v>0.895</v>
      </c>
      <c r="S7502">
        <v>34805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32000</v>
      </c>
      <c r="P7503">
        <v>0</v>
      </c>
      <c r="Q7503">
        <v>4000</v>
      </c>
      <c r="R7503">
        <v>0.895</v>
      </c>
      <c r="S7503">
        <v>33968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32000</v>
      </c>
      <c r="P7504">
        <v>0</v>
      </c>
      <c r="Q7504">
        <v>4000</v>
      </c>
      <c r="R7504">
        <v>0.895</v>
      </c>
      <c r="S7504">
        <v>34613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32000</v>
      </c>
      <c r="P7505">
        <v>0</v>
      </c>
      <c r="Q7505">
        <v>4000</v>
      </c>
      <c r="R7505">
        <v>0.895</v>
      </c>
      <c r="S7505">
        <v>36216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0</v>
      </c>
      <c r="O7506">
        <v>32000</v>
      </c>
      <c r="P7506">
        <v>4.202003113547241E-13</v>
      </c>
      <c r="Q7506">
        <v>4000</v>
      </c>
      <c r="R7506">
        <v>0.895</v>
      </c>
      <c r="S7506">
        <v>40438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31360</v>
      </c>
      <c r="O7507">
        <v>-3.637978807091713E-12</v>
      </c>
      <c r="P7507">
        <v>1998.8783223604</v>
      </c>
      <c r="Q7507">
        <v>1709.383112093849</v>
      </c>
      <c r="R7507">
        <v>0.8726375558103789</v>
      </c>
      <c r="S7507">
        <v>13417.12167763959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-3.637978807091713E-12</v>
      </c>
      <c r="P7508">
        <v>728.5872103543888</v>
      </c>
      <c r="Q7508">
        <v>895.3191899101744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-37.41278964561604</v>
      </c>
      <c r="O7509">
        <v>36.66453385270142</v>
      </c>
      <c r="P7509">
        <v>0</v>
      </c>
      <c r="Q7509">
        <v>895.3191899101744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</v>
      </c>
      <c r="O7510">
        <v>178.1890677054071</v>
      </c>
      <c r="P7510">
        <v>-9.240302566592294E-13</v>
      </c>
      <c r="Q7510">
        <v>895.3191899101753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174.6252863512993</v>
      </c>
      <c r="O7511">
        <v>0</v>
      </c>
      <c r="P7511">
        <v>799.9619240030853</v>
      </c>
      <c r="Q7511">
        <v>1.506984320135871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-3.762976325096856E-12</v>
      </c>
      <c r="O7512">
        <v>7.275957614183426E-12</v>
      </c>
      <c r="P7512">
        <v>-9.201683187314136E-13</v>
      </c>
      <c r="Q7512">
        <v>1.50698432013678</v>
      </c>
      <c r="R7512">
        <v>0.895</v>
      </c>
      <c r="S7512">
        <v>55678.00000000001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7.275957614183426E-12</v>
      </c>
      <c r="P7513">
        <v>-9.201683187314136E-13</v>
      </c>
      <c r="Q7513">
        <v>1.50698432013769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7.275957614183426E-12</v>
      </c>
      <c r="P7514">
        <v>-9.201683187314136E-13</v>
      </c>
      <c r="Q7514">
        <v>1.506984320138599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7.275957614183426E-12</v>
      </c>
      <c r="P7515">
        <v>-1000</v>
      </c>
      <c r="Q7515">
        <v>896.5069843201386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-653.0612244897885</v>
      </c>
      <c r="O7516">
        <v>640</v>
      </c>
      <c r="P7516">
        <v>-1000</v>
      </c>
      <c r="Q7516">
        <v>1791.506984320139</v>
      </c>
      <c r="R7516">
        <v>0.895</v>
      </c>
      <c r="S7516">
        <v>57962.06122448979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-1492.199959635239</v>
      </c>
      <c r="Q7517">
        <v>3105</v>
      </c>
      <c r="R7517">
        <v>0.8802392783879575</v>
      </c>
      <c r="S7517">
        <v>90381.19995963524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1.114131009671837E-13</v>
      </c>
      <c r="O7522">
        <v>32000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30732.8</v>
      </c>
      <c r="O7523">
        <v>639.9999999999964</v>
      </c>
      <c r="P7523">
        <v>4.202003113547241E-13</v>
      </c>
      <c r="Q7523">
        <v>4000</v>
      </c>
      <c r="R7523">
        <v>0.895</v>
      </c>
      <c r="S7523">
        <v>14810.2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639.9999999999964</v>
      </c>
      <c r="P7524">
        <v>0</v>
      </c>
      <c r="Q7524">
        <v>4000</v>
      </c>
      <c r="R7524">
        <v>0.895</v>
      </c>
      <c r="S7524">
        <v>46851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639.9999999999964</v>
      </c>
      <c r="P7525">
        <v>0</v>
      </c>
      <c r="Q7525">
        <v>4000</v>
      </c>
      <c r="R7525">
        <v>0.895</v>
      </c>
      <c r="S7525">
        <v>46291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-9.799999999999997E-13</v>
      </c>
      <c r="O7526">
        <v>639.9999999999964</v>
      </c>
      <c r="P7526">
        <v>0</v>
      </c>
      <c r="Q7526">
        <v>4000</v>
      </c>
      <c r="R7526">
        <v>0.895</v>
      </c>
      <c r="S7526">
        <v>44719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-32000</v>
      </c>
      <c r="O7527">
        <v>32000</v>
      </c>
      <c r="P7527">
        <v>0</v>
      </c>
      <c r="Q7527">
        <v>4000</v>
      </c>
      <c r="R7527">
        <v>0.895</v>
      </c>
      <c r="S7527">
        <v>78376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32000</v>
      </c>
      <c r="P7528">
        <v>0</v>
      </c>
      <c r="Q7528">
        <v>4000</v>
      </c>
      <c r="R7528">
        <v>0.895</v>
      </c>
      <c r="S7528">
        <v>47329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32000</v>
      </c>
      <c r="P7529">
        <v>0</v>
      </c>
      <c r="Q7529">
        <v>4000</v>
      </c>
      <c r="R7529">
        <v>0.895</v>
      </c>
      <c r="S7529">
        <v>48172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0</v>
      </c>
      <c r="O7530">
        <v>32000</v>
      </c>
      <c r="P7530">
        <v>768.8675095529328</v>
      </c>
      <c r="Q7530">
        <v>3140.930156924097</v>
      </c>
      <c r="R7530">
        <v>0.895</v>
      </c>
      <c r="S7530">
        <v>47637.13249044707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31360</v>
      </c>
      <c r="O7531">
        <v>-7.275957614183426E-12</v>
      </c>
      <c r="P7531">
        <v>1749.526021042331</v>
      </c>
      <c r="Q7531">
        <v>1143.362930002304</v>
      </c>
      <c r="R7531">
        <v>0.8758283563443879</v>
      </c>
      <c r="S7531">
        <v>15489.47397895766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-7.275957614183426E-12</v>
      </c>
      <c r="P7532">
        <v>240.8675095529408</v>
      </c>
      <c r="Q7532">
        <v>874.2372210046051</v>
      </c>
      <c r="R7532">
        <v>0.895</v>
      </c>
      <c r="S7532">
        <v>47637.13249044706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-903.1324904470607</v>
      </c>
      <c r="O7533">
        <v>885.0698406381198</v>
      </c>
      <c r="P7533">
        <v>0</v>
      </c>
      <c r="Q7533">
        <v>874.2372210046051</v>
      </c>
      <c r="R7533">
        <v>0.895</v>
      </c>
      <c r="S7533">
        <v>47637.13249044706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-604.1324904470607</v>
      </c>
      <c r="O7534">
        <v>1477.11968127625</v>
      </c>
      <c r="P7534">
        <v>-8.778287438262681E-13</v>
      </c>
      <c r="Q7534">
        <v>874.237221004606</v>
      </c>
      <c r="R7534">
        <v>0.895</v>
      </c>
      <c r="S7534">
        <v>47637.13249044706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1447.577287650744</v>
      </c>
      <c r="O7535">
        <v>-2.182787284255028E-11</v>
      </c>
      <c r="P7535">
        <v>781.2902219022004</v>
      </c>
      <c r="Q7535">
        <v>1.287252398795772</v>
      </c>
      <c r="R7535">
        <v>0.895</v>
      </c>
      <c r="S7535">
        <v>47637.13249044706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-3.132188386207788E-11</v>
      </c>
      <c r="O7536">
        <v>7.275957614183426E-12</v>
      </c>
      <c r="P7536">
        <v>-9.201683187314136E-13</v>
      </c>
      <c r="Q7536">
        <v>1.287252398796682</v>
      </c>
      <c r="R7536">
        <v>0.895</v>
      </c>
      <c r="S7536">
        <v>54147.00000000003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7.275957614183426E-12</v>
      </c>
      <c r="P7537">
        <v>-9.201683187314136E-13</v>
      </c>
      <c r="Q7537">
        <v>1.287252398797591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-7.424446545085127E-12</v>
      </c>
      <c r="O7538">
        <v>2.182787284255028E-11</v>
      </c>
      <c r="P7538">
        <v>-469.2737430167537</v>
      </c>
      <c r="Q7538">
        <v>421.2872523987921</v>
      </c>
      <c r="R7538">
        <v>0.895</v>
      </c>
      <c r="S7538">
        <v>55002.27374301676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2.182787284255028E-11</v>
      </c>
      <c r="P7539">
        <v>-998.561729163361</v>
      </c>
      <c r="Q7539">
        <v>1315</v>
      </c>
      <c r="R7539">
        <v>0.895</v>
      </c>
      <c r="S7539">
        <v>55571.56172916336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-653.0612244897736</v>
      </c>
      <c r="O7540">
        <v>640</v>
      </c>
      <c r="P7540">
        <v>-1000</v>
      </c>
      <c r="Q7540">
        <v>2210</v>
      </c>
      <c r="R7540">
        <v>0.895</v>
      </c>
      <c r="S7540">
        <v>55260.06122448977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-1000</v>
      </c>
      <c r="Q7541">
        <v>3105</v>
      </c>
      <c r="R7541">
        <v>0.895</v>
      </c>
      <c r="S7541">
        <v>84054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0</v>
      </c>
      <c r="Q7543">
        <v>4000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0</v>
      </c>
      <c r="Q7544">
        <v>4000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0</v>
      </c>
      <c r="Q7545">
        <v>4000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1.114131009671837E-13</v>
      </c>
      <c r="O7546">
        <v>32000</v>
      </c>
      <c r="P7546">
        <v>0</v>
      </c>
      <c r="Q7546">
        <v>4000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3.565219230949878E-12</v>
      </c>
      <c r="O7547">
        <v>32000</v>
      </c>
      <c r="P7547">
        <v>4.202003113547241E-13</v>
      </c>
      <c r="Q7547">
        <v>4000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32000</v>
      </c>
      <c r="P7548">
        <v>0</v>
      </c>
      <c r="Q7548">
        <v>4000</v>
      </c>
      <c r="R7548">
        <v>0.895</v>
      </c>
      <c r="S7548">
        <v>47413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32000</v>
      </c>
      <c r="P7549">
        <v>0</v>
      </c>
      <c r="Q7549">
        <v>4000</v>
      </c>
      <c r="R7549">
        <v>0.895</v>
      </c>
      <c r="S7549">
        <v>46014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-9.799999999999997E-13</v>
      </c>
      <c r="O7550">
        <v>32000</v>
      </c>
      <c r="P7550">
        <v>0</v>
      </c>
      <c r="Q7550">
        <v>4000</v>
      </c>
      <c r="R7550">
        <v>0.895</v>
      </c>
      <c r="S7550">
        <v>43803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32000</v>
      </c>
      <c r="P7551">
        <v>0</v>
      </c>
      <c r="Q7551">
        <v>4000</v>
      </c>
      <c r="R7551">
        <v>0.895</v>
      </c>
      <c r="S7551">
        <v>42908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32000</v>
      </c>
      <c r="P7552">
        <v>0</v>
      </c>
      <c r="Q7552">
        <v>4000</v>
      </c>
      <c r="R7552">
        <v>0.895</v>
      </c>
      <c r="S7552">
        <v>43578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-9.799999999999997E-13</v>
      </c>
      <c r="O7553">
        <v>32000</v>
      </c>
      <c r="P7553">
        <v>0</v>
      </c>
      <c r="Q7553">
        <v>4000</v>
      </c>
      <c r="R7553">
        <v>0.895</v>
      </c>
      <c r="S7553">
        <v>39587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32000</v>
      </c>
      <c r="P7554">
        <v>-1.049156546561528E-12</v>
      </c>
      <c r="Q7554">
        <v>4000.000000000001</v>
      </c>
      <c r="R7554">
        <v>0.895</v>
      </c>
      <c r="S7554">
        <v>42863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31360</v>
      </c>
      <c r="O7555">
        <v>-3.637978807091713E-12</v>
      </c>
      <c r="P7555">
        <v>1998.8783223604</v>
      </c>
      <c r="Q7555">
        <v>1709.38311209385</v>
      </c>
      <c r="R7555">
        <v>0.8726375558103789</v>
      </c>
      <c r="S7555">
        <v>13008.1216776396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3198.920575476866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3646.981150953729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1221.219725659263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1196.795331146057</v>
      </c>
      <c r="O7559">
        <v>1.455191522836685E-11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8.352502363220767E-12</v>
      </c>
      <c r="O7560">
        <v>7.275957614183426E-12</v>
      </c>
      <c r="P7560">
        <v>-9.201683187314136E-13</v>
      </c>
      <c r="Q7560">
        <v>1.506984320136326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7.275957614183426E-12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7.275957614183426E-12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7.275957614183426E-12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7.275957614183426E-12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31360.00000000001</v>
      </c>
      <c r="P7565">
        <v>-1492.199959635239</v>
      </c>
      <c r="Q7565">
        <v>3105</v>
      </c>
      <c r="R7565">
        <v>0.8802392783879575</v>
      </c>
      <c r="S7565">
        <v>85355.19995963524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-653.0612244897885</v>
      </c>
      <c r="O7566">
        <v>32000</v>
      </c>
      <c r="P7566">
        <v>-1000</v>
      </c>
      <c r="Q7566">
        <v>4000</v>
      </c>
      <c r="R7566">
        <v>0.895</v>
      </c>
      <c r="S7566">
        <v>53329.06122448979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1.114131009671837E-13</v>
      </c>
      <c r="O7570">
        <v>32000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32000</v>
      </c>
      <c r="P7572">
        <v>0</v>
      </c>
      <c r="Q7572">
        <v>4000</v>
      </c>
      <c r="R7572">
        <v>0.895</v>
      </c>
      <c r="S7572">
        <v>47795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32000</v>
      </c>
      <c r="P7573">
        <v>0</v>
      </c>
      <c r="Q7573">
        <v>4000</v>
      </c>
      <c r="R7573">
        <v>0.895</v>
      </c>
      <c r="S7573">
        <v>46407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0</v>
      </c>
      <c r="O7574">
        <v>32000</v>
      </c>
      <c r="P7574">
        <v>0</v>
      </c>
      <c r="Q7574">
        <v>4000</v>
      </c>
      <c r="R7574">
        <v>0.895</v>
      </c>
      <c r="S7574">
        <v>45706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32000</v>
      </c>
      <c r="P7575">
        <v>0</v>
      </c>
      <c r="Q7575">
        <v>4000</v>
      </c>
      <c r="R7575">
        <v>0.895</v>
      </c>
      <c r="S7575">
        <v>44210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32000</v>
      </c>
      <c r="P7576">
        <v>0</v>
      </c>
      <c r="Q7576">
        <v>4000</v>
      </c>
      <c r="R7576">
        <v>0.895</v>
      </c>
      <c r="S7576">
        <v>48111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32000</v>
      </c>
      <c r="P7577">
        <v>0</v>
      </c>
      <c r="Q7577">
        <v>4000</v>
      </c>
      <c r="R7577">
        <v>0.895</v>
      </c>
      <c r="S7577">
        <v>48573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0</v>
      </c>
      <c r="O7578">
        <v>32000</v>
      </c>
      <c r="P7578">
        <v>1998.8783223604</v>
      </c>
      <c r="Q7578">
        <v>1709.383112093849</v>
      </c>
      <c r="R7578">
        <v>0.8726375558103789</v>
      </c>
      <c r="S7578">
        <v>48052.1216776396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31360.00000000001</v>
      </c>
      <c r="O7579">
        <v>-1.091393642127514E-11</v>
      </c>
      <c r="P7579">
        <v>1333.56994603644</v>
      </c>
      <c r="Q7579">
        <v>200.4896178408208</v>
      </c>
      <c r="R7579">
        <v>0.8838065450713729</v>
      </c>
      <c r="S7579">
        <v>20173.43005396355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2605.658414133777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3879.496828267544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2076.267355270655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4.365574568510056E-11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5.382723745186717E-11</v>
      </c>
      <c r="O7584">
        <v>-7.275957614183426E-12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-3.712223272542564E-12</v>
      </c>
      <c r="O7585">
        <v>0</v>
      </c>
      <c r="P7585">
        <v>-9.201683187314136E-13</v>
      </c>
      <c r="Q7585">
        <v>2.25176826345114</v>
      </c>
      <c r="R7585">
        <v>0.895</v>
      </c>
      <c r="S7585">
        <v>56614.00000000001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0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0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0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-653.0612244897959</v>
      </c>
      <c r="O7589">
        <v>640</v>
      </c>
      <c r="P7589">
        <v>-1000</v>
      </c>
      <c r="Q7589">
        <v>2209.999999999999</v>
      </c>
      <c r="R7589">
        <v>0.895</v>
      </c>
      <c r="S7589">
        <v>59175.06122448979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-1000</v>
      </c>
      <c r="Q7590">
        <v>3104.999999999999</v>
      </c>
      <c r="R7590">
        <v>0.895</v>
      </c>
      <c r="S7590">
        <v>86147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32000</v>
      </c>
      <c r="P7596">
        <v>0</v>
      </c>
      <c r="Q7596">
        <v>3999.999999999999</v>
      </c>
      <c r="R7596">
        <v>0.895</v>
      </c>
      <c r="S7596">
        <v>51461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32000</v>
      </c>
      <c r="P7597">
        <v>0</v>
      </c>
      <c r="Q7597">
        <v>3999.999999999999</v>
      </c>
      <c r="R7597">
        <v>0.895</v>
      </c>
      <c r="S7597">
        <v>50322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32000</v>
      </c>
      <c r="P7598">
        <v>0</v>
      </c>
      <c r="Q7598">
        <v>3999.999999999999</v>
      </c>
      <c r="R7598">
        <v>0.895</v>
      </c>
      <c r="S7598">
        <v>50682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32000</v>
      </c>
      <c r="P7599">
        <v>0</v>
      </c>
      <c r="Q7599">
        <v>3999.999999999999</v>
      </c>
      <c r="R7599">
        <v>0.895</v>
      </c>
      <c r="S7599">
        <v>49166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32000</v>
      </c>
      <c r="P7600">
        <v>0</v>
      </c>
      <c r="Q7600">
        <v>3999.999999999999</v>
      </c>
      <c r="R7600">
        <v>0.895</v>
      </c>
      <c r="S7600">
        <v>49893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32000</v>
      </c>
      <c r="P7601">
        <v>580</v>
      </c>
      <c r="Q7601">
        <v>3351.955307262569</v>
      </c>
      <c r="R7601">
        <v>0.895</v>
      </c>
      <c r="S7601">
        <v>49847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31360</v>
      </c>
      <c r="O7602">
        <v>0</v>
      </c>
      <c r="P7602">
        <v>1000</v>
      </c>
      <c r="Q7602">
        <v>2234.636871508379</v>
      </c>
      <c r="R7602">
        <v>0.895</v>
      </c>
      <c r="S7602">
        <v>18601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50714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-1000.000000000001</v>
      </c>
      <c r="Q7613">
        <v>2209.999999999995</v>
      </c>
      <c r="R7613">
        <v>0.895</v>
      </c>
      <c r="S7613">
        <v>57003.0612244898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-1000.000000000001</v>
      </c>
      <c r="Q7614">
        <v>3104.999999999995</v>
      </c>
      <c r="R7614">
        <v>0.895</v>
      </c>
      <c r="S7614">
        <v>93175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0</v>
      </c>
      <c r="O7620">
        <v>32000</v>
      </c>
      <c r="P7620">
        <v>0</v>
      </c>
      <c r="Q7620">
        <v>4000</v>
      </c>
      <c r="R7620">
        <v>0.895</v>
      </c>
      <c r="S7620">
        <v>50901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0</v>
      </c>
      <c r="O7621">
        <v>32000</v>
      </c>
      <c r="P7621">
        <v>0</v>
      </c>
      <c r="Q7621">
        <v>4000</v>
      </c>
      <c r="R7621">
        <v>0.895</v>
      </c>
      <c r="S7621">
        <v>48747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0</v>
      </c>
      <c r="O7622">
        <v>32000</v>
      </c>
      <c r="P7622">
        <v>0</v>
      </c>
      <c r="Q7622">
        <v>4000</v>
      </c>
      <c r="R7622">
        <v>0.895</v>
      </c>
      <c r="S7622">
        <v>47628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32000</v>
      </c>
      <c r="P7623">
        <v>0</v>
      </c>
      <c r="Q7623">
        <v>4000</v>
      </c>
      <c r="R7623">
        <v>0.895</v>
      </c>
      <c r="S7623">
        <v>47646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32000</v>
      </c>
      <c r="P7624">
        <v>-9.201683187314136E-13</v>
      </c>
      <c r="Q7624">
        <v>4000</v>
      </c>
      <c r="R7624">
        <v>0.895</v>
      </c>
      <c r="S7624">
        <v>46800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0</v>
      </c>
      <c r="O7625">
        <v>32000</v>
      </c>
      <c r="P7625">
        <v>1000</v>
      </c>
      <c r="Q7625">
        <v>2882.68156424581</v>
      </c>
      <c r="R7625">
        <v>0.895</v>
      </c>
      <c r="S7625">
        <v>46936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0</v>
      </c>
      <c r="O7626">
        <v>32000</v>
      </c>
      <c r="P7626">
        <v>1000</v>
      </c>
      <c r="Q7626">
        <v>1765.363128491621</v>
      </c>
      <c r="R7626">
        <v>0.895</v>
      </c>
      <c r="S7626">
        <v>49466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31360.00000000001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20922.99999999999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-9.201683187314136E-13</v>
      </c>
      <c r="Q7632">
        <v>4.547473508864641E-13</v>
      </c>
      <c r="R7632">
        <v>0.895</v>
      </c>
      <c r="S7632">
        <v>56151.00000000001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-1113.080776859183</v>
      </c>
      <c r="Q7637">
        <v>2781.146930524523</v>
      </c>
      <c r="R7637">
        <v>0.8904537308795077</v>
      </c>
      <c r="S7637">
        <v>58074.14200134898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-1380.891584211087</v>
      </c>
      <c r="Q7638">
        <v>4000</v>
      </c>
      <c r="R7638">
        <v>0.8826565991216581</v>
      </c>
      <c r="S7638">
        <v>92858.89158421109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583.2599903295952</v>
      </c>
      <c r="O7642">
        <v>31404.83674456164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31404.83674456164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31404.83674456164</v>
      </c>
      <c r="P7644">
        <v>0</v>
      </c>
      <c r="Q7644">
        <v>4000</v>
      </c>
      <c r="R7644">
        <v>0.895</v>
      </c>
      <c r="S7644">
        <v>53708.99999999999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-607.3094443248597</v>
      </c>
      <c r="O7645">
        <v>32000</v>
      </c>
      <c r="P7645">
        <v>0</v>
      </c>
      <c r="Q7645">
        <v>4000</v>
      </c>
      <c r="R7645">
        <v>0.895</v>
      </c>
      <c r="S7645">
        <v>53547.30944432486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32000</v>
      </c>
      <c r="P7646">
        <v>0</v>
      </c>
      <c r="Q7646">
        <v>4000</v>
      </c>
      <c r="R7646">
        <v>0.895</v>
      </c>
      <c r="S7646">
        <v>53124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32000</v>
      </c>
      <c r="P7647">
        <v>0</v>
      </c>
      <c r="Q7647">
        <v>4000</v>
      </c>
      <c r="R7647">
        <v>0.895</v>
      </c>
      <c r="S7647">
        <v>52315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32000</v>
      </c>
      <c r="P7648">
        <v>0</v>
      </c>
      <c r="Q7648">
        <v>4000</v>
      </c>
      <c r="R7648">
        <v>0.895</v>
      </c>
      <c r="S7648">
        <v>51307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32000</v>
      </c>
      <c r="P7649">
        <v>0</v>
      </c>
      <c r="Q7649">
        <v>4000</v>
      </c>
      <c r="R7649">
        <v>0.895</v>
      </c>
      <c r="S7649">
        <v>52789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-1.114131009671837E-13</v>
      </c>
      <c r="O7650">
        <v>32000</v>
      </c>
      <c r="P7650">
        <v>1998.8783223604</v>
      </c>
      <c r="Q7650">
        <v>1709.383112093849</v>
      </c>
      <c r="R7650">
        <v>0.8726375558103789</v>
      </c>
      <c r="S7650">
        <v>51125.1216776396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31360.00000000002</v>
      </c>
      <c r="O7651">
        <v>-1.818989403545856E-11</v>
      </c>
      <c r="P7651">
        <v>1333.56994603644</v>
      </c>
      <c r="Q7651">
        <v>200.4896178408208</v>
      </c>
      <c r="R7651">
        <v>0.8838065450713729</v>
      </c>
      <c r="S7651">
        <v>21717.43005396353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-1.818989403545856E-11</v>
      </c>
      <c r="P7652">
        <v>3.2599903296019</v>
      </c>
      <c r="Q7652">
        <v>196.8471705451761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65.40520947697587</v>
      </c>
      <c r="P7653">
        <v>-9.240302566592294E-13</v>
      </c>
      <c r="Q7653">
        <v>196.8471705451771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-1.091393642127514E-11</v>
      </c>
      <c r="P7654">
        <v>174.1628850421468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-7.250436079184694E-13</v>
      </c>
      <c r="O7655">
        <v>-1.091393642127514E-11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-1.091393642127514E-11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-3.712223272542564E-12</v>
      </c>
      <c r="O7658">
        <v>-3.637978807091713E-12</v>
      </c>
      <c r="P7658">
        <v>-9.201683187314136E-13</v>
      </c>
      <c r="Q7658">
        <v>2.251768263451595</v>
      </c>
      <c r="R7658">
        <v>0.895</v>
      </c>
      <c r="S7658">
        <v>57907.00000000001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-653.0612244897997</v>
      </c>
      <c r="O7661">
        <v>640</v>
      </c>
      <c r="P7661">
        <v>-1000</v>
      </c>
      <c r="Q7661">
        <v>1792.251768263452</v>
      </c>
      <c r="R7661">
        <v>0.895</v>
      </c>
      <c r="S7661">
        <v>57931.0612244898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-1491.324000866272</v>
      </c>
      <c r="Q7662">
        <v>3104.999999999999</v>
      </c>
      <c r="R7662">
        <v>0.8802568931861928</v>
      </c>
      <c r="S7662">
        <v>88864.32400086627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1.114131009671837E-13</v>
      </c>
      <c r="O7666">
        <v>32000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1998.878322360401</v>
      </c>
      <c r="Q7667">
        <v>1709.383112093849</v>
      </c>
      <c r="R7667">
        <v>0.8726375558103788</v>
      </c>
      <c r="S7667">
        <v>13423.1216776396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-3.712223272542564E-12</v>
      </c>
      <c r="O7668">
        <v>0</v>
      </c>
      <c r="P7668">
        <v>0</v>
      </c>
      <c r="Q7668">
        <v>1709.383112093849</v>
      </c>
      <c r="R7668">
        <v>0.895</v>
      </c>
      <c r="S7668">
        <v>47945.00000000001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0</v>
      </c>
      <c r="O7669">
        <v>0</v>
      </c>
      <c r="P7669">
        <v>-561.0322594707085</v>
      </c>
      <c r="Q7669">
        <v>2211.506984320134</v>
      </c>
      <c r="R7669">
        <v>0.895</v>
      </c>
      <c r="S7669">
        <v>47905.03225947071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1.020408163265306E-12</v>
      </c>
      <c r="O7670">
        <v>0</v>
      </c>
      <c r="P7670">
        <v>0</v>
      </c>
      <c r="Q7670">
        <v>2211.506984320134</v>
      </c>
      <c r="R7670">
        <v>0.895</v>
      </c>
      <c r="S7670">
        <v>45340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-653.0612244897958</v>
      </c>
      <c r="O7671">
        <v>640</v>
      </c>
      <c r="P7671">
        <v>-1000</v>
      </c>
      <c r="Q7671">
        <v>3106.506984320134</v>
      </c>
      <c r="R7671">
        <v>0.895</v>
      </c>
      <c r="S7671">
        <v>44273.06122448979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640</v>
      </c>
      <c r="P7672">
        <v>0</v>
      </c>
      <c r="Q7672">
        <v>3106.506984320134</v>
      </c>
      <c r="R7672">
        <v>0.895</v>
      </c>
      <c r="S7672">
        <v>44758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-32000</v>
      </c>
      <c r="O7673">
        <v>32000</v>
      </c>
      <c r="P7673">
        <v>-1000</v>
      </c>
      <c r="Q7673">
        <v>4001.506984320134</v>
      </c>
      <c r="R7673">
        <v>0.895</v>
      </c>
      <c r="S7673">
        <v>78317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0</v>
      </c>
      <c r="O7674">
        <v>32000</v>
      </c>
      <c r="P7674">
        <v>1998.8783223604</v>
      </c>
      <c r="Q7674">
        <v>1710.890096413983</v>
      </c>
      <c r="R7674">
        <v>0.8726375558103789</v>
      </c>
      <c r="S7674">
        <v>44507.1216776396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31360</v>
      </c>
      <c r="O7675">
        <v>-7.275957614183426E-12</v>
      </c>
      <c r="P7675">
        <v>1333.56994603644</v>
      </c>
      <c r="Q7675">
        <v>201.9966021609553</v>
      </c>
      <c r="R7675">
        <v>0.8838065450713729</v>
      </c>
      <c r="S7675">
        <v>17058.43005396356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138.4771205202196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560.1742410404477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131.9121841060769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7.275957614183426E-12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1.154269423806203E-11</v>
      </c>
      <c r="O7680">
        <v>-7.275957614183426E-12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-7.275957614183426E-12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-7.275957614183426E-12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-8.275957614183426E-12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-8.275957614183426E-12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-653.0612244898044</v>
      </c>
      <c r="O7685">
        <v>640</v>
      </c>
      <c r="P7685">
        <v>-2000</v>
      </c>
      <c r="Q7685">
        <v>2644.008752583587</v>
      </c>
      <c r="R7685">
        <v>0.872625</v>
      </c>
      <c r="S7685">
        <v>58052.06122448981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-1448.609961072237</v>
      </c>
      <c r="Q7686">
        <v>3920.439371985256</v>
      </c>
      <c r="R7686">
        <v>0.8811416832015133</v>
      </c>
      <c r="S7686">
        <v>87836.60996107224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1.114131009671837E-13</v>
      </c>
      <c r="O7690">
        <v>32000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1998.8783223604</v>
      </c>
      <c r="Q7691">
        <v>1709.38311209385</v>
      </c>
      <c r="R7691">
        <v>0.8726375558103789</v>
      </c>
      <c r="S7691">
        <v>14884.1216776396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-3.712223272542564E-12</v>
      </c>
      <c r="O7692">
        <v>0</v>
      </c>
      <c r="P7692">
        <v>0</v>
      </c>
      <c r="Q7692">
        <v>1709.38311209385</v>
      </c>
      <c r="R7692">
        <v>0.895</v>
      </c>
      <c r="S7692">
        <v>48937.00000000001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-653.0612244897957</v>
      </c>
      <c r="O7693">
        <v>639.9999999999964</v>
      </c>
      <c r="P7693">
        <v>-1000</v>
      </c>
      <c r="Q7693">
        <v>2604.383112093851</v>
      </c>
      <c r="R7693">
        <v>0.895</v>
      </c>
      <c r="S7693">
        <v>49602.06122448979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1.020408163265306E-12</v>
      </c>
      <c r="O7694">
        <v>639.9999999999964</v>
      </c>
      <c r="P7694">
        <v>0</v>
      </c>
      <c r="Q7694">
        <v>2604.383112093851</v>
      </c>
      <c r="R7694">
        <v>0.895</v>
      </c>
      <c r="S7694">
        <v>47896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-32000</v>
      </c>
      <c r="O7695">
        <v>32000</v>
      </c>
      <c r="P7695">
        <v>-1000</v>
      </c>
      <c r="Q7695">
        <v>3499.383112093851</v>
      </c>
      <c r="R7695">
        <v>0.895</v>
      </c>
      <c r="S7695">
        <v>80650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32000</v>
      </c>
      <c r="P7696">
        <v>-561.0322594707108</v>
      </c>
      <c r="Q7696">
        <v>4001.506984320137</v>
      </c>
      <c r="R7696">
        <v>0.895</v>
      </c>
      <c r="S7696">
        <v>47529.03225947071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32000</v>
      </c>
      <c r="P7697">
        <v>0</v>
      </c>
      <c r="Q7697">
        <v>4001.506984320137</v>
      </c>
      <c r="R7697">
        <v>0.895</v>
      </c>
      <c r="S7697">
        <v>49866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-1.114131009671837E-13</v>
      </c>
      <c r="O7698">
        <v>32000</v>
      </c>
      <c r="P7698">
        <v>1998.8783223604</v>
      </c>
      <c r="Q7698">
        <v>1710.890096413987</v>
      </c>
      <c r="R7698">
        <v>0.8726375558103789</v>
      </c>
      <c r="S7698">
        <v>48237.1216776396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31360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19655.43005396356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1526.589132354558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1618.458264709108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898.8092979812354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4.365574568510056E-11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4.235704757459698E-11</v>
      </c>
      <c r="O7704">
        <v>0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-7.424446545085127E-12</v>
      </c>
      <c r="O7705">
        <v>1.455191522836685E-11</v>
      </c>
      <c r="P7705">
        <v>-9.201683187314136E-13</v>
      </c>
      <c r="Q7705">
        <v>3.75875258358883</v>
      </c>
      <c r="R7705">
        <v>0.895</v>
      </c>
      <c r="S7705">
        <v>55398.00000000001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1.455191522836685E-11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1.455191522836685E-11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1.455191522836685E-11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31360.00000000001</v>
      </c>
      <c r="P7709">
        <v>-1489.551599431237</v>
      </c>
      <c r="Q7709">
        <v>3104.999999999999</v>
      </c>
      <c r="R7709">
        <v>0.8802925980658121</v>
      </c>
      <c r="S7709">
        <v>92679.55159943123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-653.061224489781</v>
      </c>
      <c r="O7710">
        <v>32000</v>
      </c>
      <c r="P7710">
        <v>-1000</v>
      </c>
      <c r="Q7710">
        <v>3999.999999999999</v>
      </c>
      <c r="R7710">
        <v>0.895</v>
      </c>
      <c r="S7710">
        <v>61886.06122448978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1.114131009671837E-13</v>
      </c>
      <c r="O7714">
        <v>32000</v>
      </c>
      <c r="P7714">
        <v>-5.245782732807642E-13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1998.8783223604</v>
      </c>
      <c r="Q7715">
        <v>1709.383112093848</v>
      </c>
      <c r="R7715">
        <v>0.8726375558103789</v>
      </c>
      <c r="S7715">
        <v>21493.12167763959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-3.712223272542564E-12</v>
      </c>
      <c r="O7716">
        <v>0</v>
      </c>
      <c r="P7716">
        <v>0</v>
      </c>
      <c r="Q7716">
        <v>1709.383112093848</v>
      </c>
      <c r="R7716">
        <v>0.895</v>
      </c>
      <c r="S7716">
        <v>54763.00000000001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0</v>
      </c>
      <c r="O7717">
        <v>0</v>
      </c>
      <c r="P7717">
        <v>0</v>
      </c>
      <c r="Q7717">
        <v>1709.383112093848</v>
      </c>
      <c r="R7717">
        <v>0.895</v>
      </c>
      <c r="S7717">
        <v>54458.00000000001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1.020408163265306E-12</v>
      </c>
      <c r="O7718">
        <v>0</v>
      </c>
      <c r="P7718">
        <v>0</v>
      </c>
      <c r="Q7718">
        <v>1709.383112093848</v>
      </c>
      <c r="R7718">
        <v>0.895</v>
      </c>
      <c r="S7718">
        <v>53990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-653.0612244897958</v>
      </c>
      <c r="O7719">
        <v>639.9999999999964</v>
      </c>
      <c r="P7719">
        <v>-1000</v>
      </c>
      <c r="Q7719">
        <v>2604.383112093849</v>
      </c>
      <c r="R7719">
        <v>0.895</v>
      </c>
      <c r="S7719">
        <v>56697.06122448979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639.9999999999964</v>
      </c>
      <c r="P7720">
        <v>-561.0322594707102</v>
      </c>
      <c r="Q7720">
        <v>3106.506984320135</v>
      </c>
      <c r="R7720">
        <v>0.895</v>
      </c>
      <c r="S7720">
        <v>54871.03225947071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-32000</v>
      </c>
      <c r="O7721">
        <v>32000</v>
      </c>
      <c r="P7721">
        <v>-1000</v>
      </c>
      <c r="Q7721">
        <v>4001.506984320135</v>
      </c>
      <c r="R7721">
        <v>0.895</v>
      </c>
      <c r="S7721">
        <v>88225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0</v>
      </c>
      <c r="O7722">
        <v>32000</v>
      </c>
      <c r="P7722">
        <v>1998.8783223604</v>
      </c>
      <c r="Q7722">
        <v>1710.890096413985</v>
      </c>
      <c r="R7722">
        <v>0.8726375558103789</v>
      </c>
      <c r="S7722">
        <v>53280.1216776396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31360</v>
      </c>
      <c r="O7723">
        <v>0</v>
      </c>
      <c r="P7723">
        <v>1333.56994603644</v>
      </c>
      <c r="Q7723">
        <v>201.9966021609571</v>
      </c>
      <c r="R7723">
        <v>0.8838065450713729</v>
      </c>
      <c r="S7723">
        <v>21677.43005396356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-4712.094451292664</v>
      </c>
      <c r="O7724">
        <v>4617.852562266809</v>
      </c>
      <c r="P7724">
        <v>0</v>
      </c>
      <c r="Q7724">
        <v>201.9966021609571</v>
      </c>
      <c r="R7724">
        <v>0.895</v>
      </c>
      <c r="S7724">
        <v>58524.09445129267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-5.094451292658285</v>
      </c>
      <c r="O7725">
        <v>4622.845124533618</v>
      </c>
      <c r="P7725">
        <v>0</v>
      </c>
      <c r="Q7725">
        <v>201.9966021609571</v>
      </c>
      <c r="R7725">
        <v>0.895</v>
      </c>
      <c r="S7725">
        <v>58524.09445129265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1773.905548707338</v>
      </c>
      <c r="O7726">
        <v>2812.737421771031</v>
      </c>
      <c r="P7726">
        <v>0</v>
      </c>
      <c r="Q7726">
        <v>201.9966021609571</v>
      </c>
      <c r="R7726">
        <v>0.895</v>
      </c>
      <c r="S7726">
        <v>58524.09445129267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2756.48267333558</v>
      </c>
      <c r="O7727">
        <v>4.365574568510056E-11</v>
      </c>
      <c r="P7727">
        <v>177.4228753717476</v>
      </c>
      <c r="Q7727">
        <v>3.758752583585192</v>
      </c>
      <c r="R7727">
        <v>0.895</v>
      </c>
      <c r="S7727">
        <v>58524.09445129267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3.341000945288307E-11</v>
      </c>
      <c r="O7728">
        <v>1.455191522836685E-11</v>
      </c>
      <c r="P7728">
        <v>-9.201683187314136E-13</v>
      </c>
      <c r="Q7728">
        <v>3.758752583586102</v>
      </c>
      <c r="R7728">
        <v>0.895</v>
      </c>
      <c r="S7728">
        <v>60625.99999999997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-7.424446545085127E-12</v>
      </c>
      <c r="O7729">
        <v>2.91038304567337E-11</v>
      </c>
      <c r="P7729">
        <v>-9.201683187314136E-13</v>
      </c>
      <c r="Q7729">
        <v>3.758752583587011</v>
      </c>
      <c r="R7729">
        <v>0.895</v>
      </c>
      <c r="S7729">
        <v>59191.00000000001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2.91038304567337E-11</v>
      </c>
      <c r="P7730">
        <v>-469.2737430167575</v>
      </c>
      <c r="Q7730">
        <v>423.7587525835852</v>
      </c>
      <c r="R7730">
        <v>0.895</v>
      </c>
      <c r="S7730">
        <v>61440.27374301675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2.91038304567337E-11</v>
      </c>
      <c r="P7731">
        <v>-995.8002764429209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2.91038304567337E-11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31360.00000000003</v>
      </c>
      <c r="P7733">
        <v>-1000</v>
      </c>
      <c r="Q7733">
        <v>3105</v>
      </c>
      <c r="R7733">
        <v>0.895</v>
      </c>
      <c r="S7733">
        <v>93982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-653.0612244897662</v>
      </c>
      <c r="O7734">
        <v>32000</v>
      </c>
      <c r="P7734">
        <v>-1000</v>
      </c>
      <c r="Q7734">
        <v>4000</v>
      </c>
      <c r="R7734">
        <v>0.895</v>
      </c>
      <c r="S7734">
        <v>64297.06122448976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1.114131009671837E-13</v>
      </c>
      <c r="O7738">
        <v>32000</v>
      </c>
      <c r="P7738">
        <v>-5.245782732807642E-13</v>
      </c>
      <c r="Q7738">
        <v>4000.000000000001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1998.8783223604</v>
      </c>
      <c r="Q7739">
        <v>1709.38311209385</v>
      </c>
      <c r="R7739">
        <v>0.8726375558103789</v>
      </c>
      <c r="S7739">
        <v>20560.1216776396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-3.712223272542564E-12</v>
      </c>
      <c r="O7740">
        <v>0</v>
      </c>
      <c r="P7740">
        <v>0</v>
      </c>
      <c r="Q7740">
        <v>1709.38311209385</v>
      </c>
      <c r="R7740">
        <v>0.895</v>
      </c>
      <c r="S7740">
        <v>53484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-653.0612244897957</v>
      </c>
      <c r="O7741">
        <v>639.9999999999964</v>
      </c>
      <c r="P7741">
        <v>-1000</v>
      </c>
      <c r="Q7741">
        <v>2604.38311209385</v>
      </c>
      <c r="R7741">
        <v>0.895</v>
      </c>
      <c r="S7741">
        <v>52987.06122448979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1.020408163265306E-12</v>
      </c>
      <c r="O7742">
        <v>639.9999999999964</v>
      </c>
      <c r="P7742">
        <v>0</v>
      </c>
      <c r="Q7742">
        <v>2604.38311209385</v>
      </c>
      <c r="R7742">
        <v>0.895</v>
      </c>
      <c r="S7742">
        <v>48887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-32000</v>
      </c>
      <c r="O7743">
        <v>32000</v>
      </c>
      <c r="P7743">
        <v>-1000</v>
      </c>
      <c r="Q7743">
        <v>3499.38311209385</v>
      </c>
      <c r="R7743">
        <v>0.895</v>
      </c>
      <c r="S7743">
        <v>77482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32000</v>
      </c>
      <c r="P7744">
        <v>-561.0322594707096</v>
      </c>
      <c r="Q7744">
        <v>4001.506984320135</v>
      </c>
      <c r="R7744">
        <v>0.895</v>
      </c>
      <c r="S7744">
        <v>45301.03225947071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32000</v>
      </c>
      <c r="P7745">
        <v>0</v>
      </c>
      <c r="Q7745">
        <v>4001.506984320135</v>
      </c>
      <c r="R7745">
        <v>0.895</v>
      </c>
      <c r="S7745">
        <v>47759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-1.114131009671837E-13</v>
      </c>
      <c r="O7746">
        <v>32000</v>
      </c>
      <c r="P7746">
        <v>1998.8783223604</v>
      </c>
      <c r="Q7746">
        <v>1710.890096413985</v>
      </c>
      <c r="R7746">
        <v>0.8726375558103789</v>
      </c>
      <c r="S7746">
        <v>48175.1216776396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31360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23298.43005396355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3493.575587704399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1663.918979887036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4.365574568510056E-11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5.405925140640108E-11</v>
      </c>
      <c r="O7752">
        <v>-1.455191522836685E-11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-1.455191522836685E-11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-1.455191522836685E-11</v>
      </c>
      <c r="P7754">
        <v>-9.201683187314136E-13</v>
      </c>
      <c r="Q7754">
        <v>3.758752583587921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-1.455191522836685E-11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-1.455191522836685E-11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-653.0612244898108</v>
      </c>
      <c r="O7757">
        <v>640</v>
      </c>
      <c r="P7757">
        <v>-1000</v>
      </c>
      <c r="Q7757">
        <v>2209.999999999999</v>
      </c>
      <c r="R7757">
        <v>0.895</v>
      </c>
      <c r="S7757">
        <v>62044.06122448981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-1000</v>
      </c>
      <c r="Q7758">
        <v>3104.999999999999</v>
      </c>
      <c r="R7758">
        <v>0.895</v>
      </c>
      <c r="S7758">
        <v>94612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32000</v>
      </c>
      <c r="P7764">
        <v>0</v>
      </c>
      <c r="Q7764">
        <v>3999.999999999999</v>
      </c>
      <c r="R7764">
        <v>0.895</v>
      </c>
      <c r="S7764">
        <v>53824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32000</v>
      </c>
      <c r="P7765">
        <v>0</v>
      </c>
      <c r="Q7765">
        <v>3999.999999999999</v>
      </c>
      <c r="R7765">
        <v>0.895</v>
      </c>
      <c r="S7765">
        <v>48782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32000</v>
      </c>
      <c r="P7766">
        <v>580</v>
      </c>
      <c r="Q7766">
        <v>3351.955307262569</v>
      </c>
      <c r="R7766">
        <v>0.895</v>
      </c>
      <c r="S7766">
        <v>44292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32000</v>
      </c>
      <c r="P7767">
        <v>0</v>
      </c>
      <c r="Q7767">
        <v>3351.955307262569</v>
      </c>
      <c r="R7767">
        <v>0.895</v>
      </c>
      <c r="S7767">
        <v>42713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32000</v>
      </c>
      <c r="P7768">
        <v>0</v>
      </c>
      <c r="Q7768">
        <v>3351.955307262569</v>
      </c>
      <c r="R7768">
        <v>0.895</v>
      </c>
      <c r="S7768">
        <v>43952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32000</v>
      </c>
      <c r="P7769">
        <v>1000</v>
      </c>
      <c r="Q7769">
        <v>2234.636871508379</v>
      </c>
      <c r="R7769">
        <v>0.895</v>
      </c>
      <c r="S7769">
        <v>43870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32000</v>
      </c>
      <c r="P7770">
        <v>0</v>
      </c>
      <c r="Q7770">
        <v>2234.636871508379</v>
      </c>
      <c r="R7770">
        <v>0.895</v>
      </c>
      <c r="S7770">
        <v>47445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31360</v>
      </c>
      <c r="O7771">
        <v>0</v>
      </c>
      <c r="P7771">
        <v>1000</v>
      </c>
      <c r="Q7771">
        <v>1117.318435754189</v>
      </c>
      <c r="R7771">
        <v>0.895</v>
      </c>
      <c r="S7771">
        <v>23288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-1000.000000000001</v>
      </c>
      <c r="Q7782">
        <v>2685.000000000004</v>
      </c>
      <c r="R7782">
        <v>0.895</v>
      </c>
      <c r="S7782">
        <v>60168.0612244898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-1000.000000000001</v>
      </c>
      <c r="Q7783">
        <v>3580.000000000005</v>
      </c>
      <c r="R7783">
        <v>0.895</v>
      </c>
      <c r="S7783">
        <v>92881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0</v>
      </c>
      <c r="O7788">
        <v>32000</v>
      </c>
      <c r="P7788">
        <v>0</v>
      </c>
      <c r="Q7788">
        <v>4000.000000000001</v>
      </c>
      <c r="R7788">
        <v>0.895</v>
      </c>
      <c r="S7788">
        <v>50273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0</v>
      </c>
      <c r="O7789">
        <v>32000</v>
      </c>
      <c r="P7789">
        <v>0</v>
      </c>
      <c r="Q7789">
        <v>4000.000000000001</v>
      </c>
      <c r="R7789">
        <v>0.895</v>
      </c>
      <c r="S7789">
        <v>47218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0</v>
      </c>
      <c r="O7790">
        <v>32000</v>
      </c>
      <c r="P7790">
        <v>0</v>
      </c>
      <c r="Q7790">
        <v>4000.000000000001</v>
      </c>
      <c r="R7790">
        <v>0.895</v>
      </c>
      <c r="S7790">
        <v>44713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0</v>
      </c>
      <c r="O7791">
        <v>32000</v>
      </c>
      <c r="P7791">
        <v>0</v>
      </c>
      <c r="Q7791">
        <v>4000.000000000001</v>
      </c>
      <c r="R7791">
        <v>0.895</v>
      </c>
      <c r="S7791">
        <v>43519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0</v>
      </c>
      <c r="O7792">
        <v>32000</v>
      </c>
      <c r="P7792">
        <v>-9.201683187314136E-13</v>
      </c>
      <c r="Q7792">
        <v>4000.000000000002</v>
      </c>
      <c r="R7792">
        <v>0.895</v>
      </c>
      <c r="S7792">
        <v>45521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0</v>
      </c>
      <c r="O7793">
        <v>32000</v>
      </c>
      <c r="P7793">
        <v>580.0000000000016</v>
      </c>
      <c r="Q7793">
        <v>3351.95530726257</v>
      </c>
      <c r="R7793">
        <v>0.895</v>
      </c>
      <c r="S7793">
        <v>47266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31360</v>
      </c>
      <c r="O7794">
        <v>-3.637978807091713E-12</v>
      </c>
      <c r="P7794">
        <v>1000</v>
      </c>
      <c r="Q7794">
        <v>2234.63687150838</v>
      </c>
      <c r="R7794">
        <v>0.895</v>
      </c>
      <c r="S7794">
        <v>17916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-3.637978807091713E-12</v>
      </c>
      <c r="P7795">
        <v>1000</v>
      </c>
      <c r="Q7795">
        <v>1117.31843575419</v>
      </c>
      <c r="R7795">
        <v>0.895</v>
      </c>
      <c r="S7795">
        <v>52795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-469.2737430167563</v>
      </c>
      <c r="Q7802">
        <v>420</v>
      </c>
      <c r="R7802">
        <v>0.895</v>
      </c>
      <c r="S7802">
        <v>61536.27374301676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-1000.000000000001</v>
      </c>
      <c r="Q7804">
        <v>2210</v>
      </c>
      <c r="R7804">
        <v>0.8949999999999999</v>
      </c>
      <c r="S7804">
        <v>62541.0612244898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-1000</v>
      </c>
      <c r="Q7806">
        <v>4000</v>
      </c>
      <c r="R7806">
        <v>0.895</v>
      </c>
      <c r="S7806">
        <v>92423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32000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1.114131009671837E-13</v>
      </c>
      <c r="O7810">
        <v>32000</v>
      </c>
      <c r="P7810">
        <v>-5.245782732807642E-13</v>
      </c>
      <c r="Q7810">
        <v>4000.000000000002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0</v>
      </c>
      <c r="P7811">
        <v>1998.878322360401</v>
      </c>
      <c r="Q7811">
        <v>1709.38311209385</v>
      </c>
      <c r="R7811">
        <v>0.8726375558103788</v>
      </c>
      <c r="S7811">
        <v>18178.1216776396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0</v>
      </c>
      <c r="O7812">
        <v>0</v>
      </c>
      <c r="P7812">
        <v>0</v>
      </c>
      <c r="Q7812">
        <v>1709.38311209385</v>
      </c>
      <c r="R7812">
        <v>0.895</v>
      </c>
      <c r="S7812">
        <v>50554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-653.0612244897957</v>
      </c>
      <c r="O7813">
        <v>640</v>
      </c>
      <c r="P7813">
        <v>-1000</v>
      </c>
      <c r="Q7813">
        <v>2604.38311209385</v>
      </c>
      <c r="R7813">
        <v>0.895</v>
      </c>
      <c r="S7813">
        <v>50879.06122448979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640</v>
      </c>
      <c r="P7814">
        <v>-561.0322594707092</v>
      </c>
      <c r="Q7814">
        <v>3106.506984320135</v>
      </c>
      <c r="R7814">
        <v>0.895</v>
      </c>
      <c r="S7814">
        <v>49591.03225947071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-32000</v>
      </c>
      <c r="O7815">
        <v>32000</v>
      </c>
      <c r="P7815">
        <v>-1000</v>
      </c>
      <c r="Q7815">
        <v>4001.506984320135</v>
      </c>
      <c r="R7815">
        <v>0.895</v>
      </c>
      <c r="S7815">
        <v>82811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32000</v>
      </c>
      <c r="P7816">
        <v>0</v>
      </c>
      <c r="Q7816">
        <v>4001.506984320135</v>
      </c>
      <c r="R7816">
        <v>0.895</v>
      </c>
      <c r="S7816">
        <v>49954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32000</v>
      </c>
      <c r="P7817">
        <v>0</v>
      </c>
      <c r="Q7817">
        <v>4001.506984320135</v>
      </c>
      <c r="R7817">
        <v>0.895</v>
      </c>
      <c r="S7817">
        <v>51168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30954.6440095219</v>
      </c>
      <c r="O7818">
        <v>413.6285617123431</v>
      </c>
      <c r="P7818">
        <v>1998.8783223604</v>
      </c>
      <c r="Q7818">
        <v>1710.890096413985</v>
      </c>
      <c r="R7818">
        <v>0.8726375558103789</v>
      </c>
      <c r="S7818">
        <v>19396.47766811771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405.355990478112</v>
      </c>
      <c r="O7819">
        <v>-1.455191522836685E-11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109.8325822157203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1080.105164431465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2.91038304567337E-11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3.712223272542563E-11</v>
      </c>
      <c r="O7823">
        <v>-1.455191522836685E-11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-7.424446545085121E-12</v>
      </c>
      <c r="O7825">
        <v>0</v>
      </c>
      <c r="P7825">
        <v>-9.201683187314136E-13</v>
      </c>
      <c r="Q7825">
        <v>3.758752583587921</v>
      </c>
      <c r="R7825">
        <v>0.895</v>
      </c>
      <c r="S7825">
        <v>58005.00000000001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0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0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-653.0612244897959</v>
      </c>
      <c r="O7828">
        <v>640</v>
      </c>
      <c r="P7828">
        <v>-1000</v>
      </c>
      <c r="Q7828">
        <v>2210</v>
      </c>
      <c r="R7828">
        <v>0.895</v>
      </c>
      <c r="S7828">
        <v>58889.06122448979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-1000</v>
      </c>
      <c r="Q7829">
        <v>3105</v>
      </c>
      <c r="R7829">
        <v>0.895</v>
      </c>
      <c r="S7829">
        <v>90109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1.114131009671837E-13</v>
      </c>
      <c r="O7834">
        <v>32000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3.565219230949878E-12</v>
      </c>
      <c r="O7835">
        <v>32000</v>
      </c>
      <c r="P7835">
        <v>8.404006227094482E-13</v>
      </c>
      <c r="Q7835">
        <v>4000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32000</v>
      </c>
      <c r="P7836">
        <v>0</v>
      </c>
      <c r="Q7836">
        <v>4000</v>
      </c>
      <c r="R7836">
        <v>0.895</v>
      </c>
      <c r="S7836">
        <v>51319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32000</v>
      </c>
      <c r="P7837">
        <v>0</v>
      </c>
      <c r="Q7837">
        <v>4000</v>
      </c>
      <c r="R7837">
        <v>0.895</v>
      </c>
      <c r="S7837">
        <v>48177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-9.799999999999997E-13</v>
      </c>
      <c r="O7838">
        <v>32000</v>
      </c>
      <c r="P7838">
        <v>0</v>
      </c>
      <c r="Q7838">
        <v>4000</v>
      </c>
      <c r="R7838">
        <v>0.895</v>
      </c>
      <c r="S7838">
        <v>47543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32000</v>
      </c>
      <c r="P7839">
        <v>0</v>
      </c>
      <c r="Q7839">
        <v>4000</v>
      </c>
      <c r="R7839">
        <v>0.895</v>
      </c>
      <c r="S7839">
        <v>50591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32000</v>
      </c>
      <c r="P7840">
        <v>0</v>
      </c>
      <c r="Q7840">
        <v>4000</v>
      </c>
      <c r="R7840">
        <v>0.895</v>
      </c>
      <c r="S7840">
        <v>48781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-9.799999999999997E-13</v>
      </c>
      <c r="O7841">
        <v>32000</v>
      </c>
      <c r="P7841">
        <v>0</v>
      </c>
      <c r="Q7841">
        <v>4000</v>
      </c>
      <c r="R7841">
        <v>0.895</v>
      </c>
      <c r="S7841">
        <v>49860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31360</v>
      </c>
      <c r="O7842">
        <v>-3.637978807091713E-12</v>
      </c>
      <c r="P7842">
        <v>1998.8783223604</v>
      </c>
      <c r="Q7842">
        <v>1709.383112093849</v>
      </c>
      <c r="R7842">
        <v>0.8726375558103789</v>
      </c>
      <c r="S7842">
        <v>17718.1216776396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0</v>
      </c>
      <c r="O7843">
        <v>-3.637978807091713E-12</v>
      </c>
      <c r="P7843">
        <v>1333.56994603644</v>
      </c>
      <c r="Q7843">
        <v>200.4896178408217</v>
      </c>
      <c r="R7843">
        <v>0.8838065450713729</v>
      </c>
      <c r="S7843">
        <v>52122.43005396357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-1294.766457005783</v>
      </c>
      <c r="O7844">
        <v>1268.871127865666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-636.766457005768</v>
      </c>
      <c r="O7845">
        <v>1892.902255731318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737.2335429942195</v>
      </c>
      <c r="O7846">
        <v>1140.62313022701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1117.810667622462</v>
      </c>
      <c r="O7847">
        <v>7.275957614183426E-12</v>
      </c>
      <c r="P7847">
        <v>177.4228753717476</v>
      </c>
      <c r="Q7847">
        <v>2.251768263450231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8.584516317754678E-12</v>
      </c>
      <c r="O7848">
        <v>0</v>
      </c>
      <c r="P7848">
        <v>0</v>
      </c>
      <c r="Q7848">
        <v>2.251768263450231</v>
      </c>
      <c r="R7848">
        <v>0.895</v>
      </c>
      <c r="S7848">
        <v>59677.99999999999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0</v>
      </c>
      <c r="P7849">
        <v>-9.201683187314136E-13</v>
      </c>
      <c r="Q7849">
        <v>2.25176826345114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0</v>
      </c>
      <c r="O7850">
        <v>0</v>
      </c>
      <c r="P7850">
        <v>-9.201683187314136E-13</v>
      </c>
      <c r="Q7850">
        <v>2.25176826345205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-1000</v>
      </c>
      <c r="Q7851">
        <v>897.251768263452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</v>
      </c>
      <c r="P7852">
        <v>-1000</v>
      </c>
      <c r="Q7852">
        <v>1792.251768263452</v>
      </c>
      <c r="R7852">
        <v>0.895</v>
      </c>
      <c r="S7852">
        <v>92432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-653.0612244897959</v>
      </c>
      <c r="O7853">
        <v>32000</v>
      </c>
      <c r="P7853">
        <v>-1000</v>
      </c>
      <c r="Q7853">
        <v>2687.251768263452</v>
      </c>
      <c r="R7853">
        <v>0.895</v>
      </c>
      <c r="S7853">
        <v>61032.06122448979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-466.7578008229584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0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3.676632331917062E-12</v>
      </c>
      <c r="O7858">
        <v>32000</v>
      </c>
      <c r="P7858">
        <v>0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32000</v>
      </c>
      <c r="P7860">
        <v>0</v>
      </c>
      <c r="Q7860">
        <v>4000</v>
      </c>
      <c r="R7860">
        <v>0.895</v>
      </c>
      <c r="S7860">
        <v>52881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32000</v>
      </c>
      <c r="P7861">
        <v>0</v>
      </c>
      <c r="Q7861">
        <v>4000</v>
      </c>
      <c r="R7861">
        <v>0.895</v>
      </c>
      <c r="S7861">
        <v>49257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-9.799999999999997E-13</v>
      </c>
      <c r="O7862">
        <v>32000</v>
      </c>
      <c r="P7862">
        <v>0</v>
      </c>
      <c r="Q7862">
        <v>4000</v>
      </c>
      <c r="R7862">
        <v>0.895</v>
      </c>
      <c r="S7862">
        <v>50498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-9.799999999999997E-13</v>
      </c>
      <c r="O7863">
        <v>32000</v>
      </c>
      <c r="P7863">
        <v>0</v>
      </c>
      <c r="Q7863">
        <v>4000</v>
      </c>
      <c r="R7863">
        <v>0.895</v>
      </c>
      <c r="S7863">
        <v>49388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32000</v>
      </c>
      <c r="P7864">
        <v>0</v>
      </c>
      <c r="Q7864">
        <v>4000</v>
      </c>
      <c r="R7864">
        <v>0.895</v>
      </c>
      <c r="S7864">
        <v>49279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-9.799999999999997E-13</v>
      </c>
      <c r="O7865">
        <v>32000</v>
      </c>
      <c r="P7865">
        <v>0</v>
      </c>
      <c r="Q7865">
        <v>4000</v>
      </c>
      <c r="R7865">
        <v>0.895</v>
      </c>
      <c r="S7865">
        <v>49846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31360.00000000001</v>
      </c>
      <c r="O7866">
        <v>-1.091393642127514E-11</v>
      </c>
      <c r="P7866">
        <v>1998.8783223604</v>
      </c>
      <c r="Q7866">
        <v>1709.383112093849</v>
      </c>
      <c r="R7866">
        <v>0.8726375558103789</v>
      </c>
      <c r="S7866">
        <v>16591.12167763959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-3729.157873850293</v>
      </c>
      <c r="O7867">
        <v>3654.57471637327</v>
      </c>
      <c r="P7867">
        <v>0</v>
      </c>
      <c r="Q7867">
        <v>1709.383112093849</v>
      </c>
      <c r="R7867">
        <v>0.895</v>
      </c>
      <c r="S7867">
        <v>55069.15787385029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-3956.157873850292</v>
      </c>
      <c r="O7868">
        <v>7531.609432746565</v>
      </c>
      <c r="P7868">
        <v>0</v>
      </c>
      <c r="Q7868">
        <v>1709.383112093849</v>
      </c>
      <c r="R7868">
        <v>0.895</v>
      </c>
      <c r="S7868">
        <v>55069.15787385029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861.8421261497006</v>
      </c>
      <c r="O7869">
        <v>6652.178691777481</v>
      </c>
      <c r="P7869">
        <v>0</v>
      </c>
      <c r="Q7869">
        <v>1709.383112093849</v>
      </c>
      <c r="R7869">
        <v>0.895</v>
      </c>
      <c r="S7869">
        <v>55069.15787385029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3530.292991792239</v>
      </c>
      <c r="O7870">
        <v>3049.838904234384</v>
      </c>
      <c r="P7870">
        <v>528.549134357474</v>
      </c>
      <c r="Q7870">
        <v>1118.825420074325</v>
      </c>
      <c r="R7870">
        <v>0.895</v>
      </c>
      <c r="S7870">
        <v>55069.15787385029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2988.842126149701</v>
      </c>
      <c r="O7871">
        <v>-7.275957614183426E-12</v>
      </c>
      <c r="P7871">
        <v>1000</v>
      </c>
      <c r="Q7871">
        <v>1.506984320135416</v>
      </c>
      <c r="R7871">
        <v>0.895</v>
      </c>
      <c r="S7871">
        <v>55069.15787385029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1.856111636271282E-12</v>
      </c>
      <c r="O7872">
        <v>-7.275957614183426E-12</v>
      </c>
      <c r="P7872">
        <v>0</v>
      </c>
      <c r="Q7872">
        <v>1.506984320135416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-7.275957614183426E-12</v>
      </c>
      <c r="P7873">
        <v>0</v>
      </c>
      <c r="Q7873">
        <v>1.506984320135416</v>
      </c>
      <c r="R7873">
        <v>0.895</v>
      </c>
      <c r="S7873">
        <v>55245.00000000001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-7.275957614183426E-12</v>
      </c>
      <c r="P7874">
        <v>-469.2737430167587</v>
      </c>
      <c r="Q7874">
        <v>421.5069843201341</v>
      </c>
      <c r="R7874">
        <v>0.895</v>
      </c>
      <c r="S7874">
        <v>57991.27374301676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-7.275957614183426E-12</v>
      </c>
      <c r="P7875">
        <v>-998.3162186367219</v>
      </c>
      <c r="Q7875">
        <v>1315</v>
      </c>
      <c r="R7875">
        <v>0.895</v>
      </c>
      <c r="S7875">
        <v>56006.31621863672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-653.0612244898033</v>
      </c>
      <c r="O7876">
        <v>639.9999999999999</v>
      </c>
      <c r="P7876">
        <v>-1000</v>
      </c>
      <c r="Q7876">
        <v>2210</v>
      </c>
      <c r="R7876">
        <v>0.895</v>
      </c>
      <c r="S7876">
        <v>56259.0612244898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-1000</v>
      </c>
      <c r="Q7877">
        <v>3105</v>
      </c>
      <c r="R7877">
        <v>0.895</v>
      </c>
      <c r="S7877">
        <v>92273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0</v>
      </c>
      <c r="Q7879">
        <v>4000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0</v>
      </c>
      <c r="Q7880">
        <v>4000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4.184441053127619E-13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1.114131009671837E-13</v>
      </c>
      <c r="O7882">
        <v>32000</v>
      </c>
      <c r="P7882">
        <v>-5.245782732807642E-13</v>
      </c>
      <c r="Q7882">
        <v>4000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0</v>
      </c>
      <c r="P7883">
        <v>1998.8783223604</v>
      </c>
      <c r="Q7883">
        <v>1709.383112093849</v>
      </c>
      <c r="R7883">
        <v>0.8726375558103789</v>
      </c>
      <c r="S7883">
        <v>20031.1216776396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-3806.082450666366</v>
      </c>
      <c r="O7884">
        <v>3729.96080165304</v>
      </c>
      <c r="P7884">
        <v>-561.0322594707103</v>
      </c>
      <c r="Q7884">
        <v>2211.506984320135</v>
      </c>
      <c r="R7884">
        <v>0.895</v>
      </c>
      <c r="S7884">
        <v>56496.11471013708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-4769.114710137075</v>
      </c>
      <c r="O7885">
        <v>8403.693217587374</v>
      </c>
      <c r="P7885">
        <v>-1000</v>
      </c>
      <c r="Q7885">
        <v>3106.506984320135</v>
      </c>
      <c r="R7885">
        <v>0.895</v>
      </c>
      <c r="S7885">
        <v>56496.11471013707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8403.693217587374</v>
      </c>
      <c r="P7886">
        <v>0</v>
      </c>
      <c r="Q7886">
        <v>3106.506984320135</v>
      </c>
      <c r="R7886">
        <v>0.895</v>
      </c>
      <c r="S7886">
        <v>49626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-24077.86406368635</v>
      </c>
      <c r="O7887">
        <v>32000</v>
      </c>
      <c r="P7887">
        <v>-1000</v>
      </c>
      <c r="Q7887">
        <v>4001.506984320135</v>
      </c>
      <c r="R7887">
        <v>0.895</v>
      </c>
      <c r="S7887">
        <v>75695.86406368636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32000</v>
      </c>
      <c r="P7888">
        <v>0</v>
      </c>
      <c r="Q7888">
        <v>4001.506984320135</v>
      </c>
      <c r="R7888">
        <v>0.895</v>
      </c>
      <c r="S7888">
        <v>51061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32000</v>
      </c>
      <c r="P7889">
        <v>0</v>
      </c>
      <c r="Q7889">
        <v>4001.506984320135</v>
      </c>
      <c r="R7889">
        <v>0.895</v>
      </c>
      <c r="S7889">
        <v>51581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31359.99999999999</v>
      </c>
      <c r="O7890">
        <v>7.275957614183426E-12</v>
      </c>
      <c r="P7890">
        <v>1998.8783223604</v>
      </c>
      <c r="Q7890">
        <v>1710.890096413984</v>
      </c>
      <c r="R7890">
        <v>0.8726375558103789</v>
      </c>
      <c r="S7890">
        <v>18074.12167763961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-3468.114710137076</v>
      </c>
      <c r="O7891">
        <v>3398.752415934345</v>
      </c>
      <c r="P7891">
        <v>0</v>
      </c>
      <c r="Q7891">
        <v>1710.890096413984</v>
      </c>
      <c r="R7891">
        <v>0.895</v>
      </c>
      <c r="S7891">
        <v>56496.11471013708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-2848.114710137076</v>
      </c>
      <c r="O7892">
        <v>6189.904831868669</v>
      </c>
      <c r="P7892">
        <v>0</v>
      </c>
      <c r="Q7892">
        <v>1710.890096413984</v>
      </c>
      <c r="R7892">
        <v>0.895</v>
      </c>
      <c r="S7892">
        <v>56496.11471013707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1818.885289862924</v>
      </c>
      <c r="O7893">
        <v>4333.899434049366</v>
      </c>
      <c r="P7893">
        <v>0</v>
      </c>
      <c r="Q7893">
        <v>1710.890096413984</v>
      </c>
      <c r="R7893">
        <v>0.895</v>
      </c>
      <c r="S7893">
        <v>56496.11471013707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2458.336155505455</v>
      </c>
      <c r="O7894">
        <v>1825.393152921359</v>
      </c>
      <c r="P7894">
        <v>528.549134357474</v>
      </c>
      <c r="Q7894">
        <v>1120.33240439446</v>
      </c>
      <c r="R7894">
        <v>0.895</v>
      </c>
      <c r="S7894">
        <v>56496.11471013708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1788.885289862917</v>
      </c>
      <c r="O7895">
        <v>1.455191522836685E-11</v>
      </c>
      <c r="P7895">
        <v>1000</v>
      </c>
      <c r="Q7895">
        <v>3.013968640269923</v>
      </c>
      <c r="R7895">
        <v>0.895</v>
      </c>
      <c r="S7895">
        <v>56496.11471013707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1.455191522836685E-11</v>
      </c>
      <c r="P7896">
        <v>0</v>
      </c>
      <c r="Q7896">
        <v>3.013968640269923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1.455191522836685E-11</v>
      </c>
      <c r="P7897">
        <v>0</v>
      </c>
      <c r="Q7897">
        <v>3.013968640269923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1.455191522836685E-11</v>
      </c>
      <c r="P7898">
        <v>-469.2737430167587</v>
      </c>
      <c r="Q7898">
        <v>423.013968640269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1.455191522836685E-11</v>
      </c>
      <c r="P7899">
        <v>-996.6324372734427</v>
      </c>
      <c r="Q7899">
        <v>1315</v>
      </c>
      <c r="R7899">
        <v>0.895</v>
      </c>
      <c r="S7899">
        <v>60040.63243727345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1.455191522836685E-11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31360.00000000001</v>
      </c>
      <c r="P7901">
        <v>-1000</v>
      </c>
      <c r="Q7901">
        <v>3105</v>
      </c>
      <c r="R7901">
        <v>0.895</v>
      </c>
      <c r="S7901">
        <v>88295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-653.061224489781</v>
      </c>
      <c r="O7902">
        <v>32000</v>
      </c>
      <c r="P7902">
        <v>-1000</v>
      </c>
      <c r="Q7902">
        <v>4000</v>
      </c>
      <c r="R7902">
        <v>0.895</v>
      </c>
      <c r="S7902">
        <v>57360.06122448978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1.114131009671837E-13</v>
      </c>
      <c r="O7906">
        <v>32000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1998.8783223604</v>
      </c>
      <c r="Q7907">
        <v>1709.383112093849</v>
      </c>
      <c r="R7907">
        <v>0.8726375558103789</v>
      </c>
      <c r="S7907">
        <v>21349.12167763958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-3.712223272542564E-12</v>
      </c>
      <c r="O7908">
        <v>0</v>
      </c>
      <c r="P7908">
        <v>0</v>
      </c>
      <c r="Q7908">
        <v>1709.383112093849</v>
      </c>
      <c r="R7908">
        <v>0.895</v>
      </c>
      <c r="S7908">
        <v>52989.99999999999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-5470.099497181544</v>
      </c>
      <c r="O7909">
        <v>5360.697507237917</v>
      </c>
      <c r="P7909">
        <v>-1000</v>
      </c>
      <c r="Q7909">
        <v>2604.383112093849</v>
      </c>
      <c r="R7909">
        <v>0.895</v>
      </c>
      <c r="S7909">
        <v>56065.09949718154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1.020408163265306E-12</v>
      </c>
      <c r="O7910">
        <v>5360.697507237917</v>
      </c>
      <c r="P7910">
        <v>0</v>
      </c>
      <c r="Q7910">
        <v>2604.383112093849</v>
      </c>
      <c r="R7910">
        <v>0.895</v>
      </c>
      <c r="S7910">
        <v>49717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5360.697507237917</v>
      </c>
      <c r="P7911">
        <v>-561.0322594707102</v>
      </c>
      <c r="Q7911">
        <v>3106.506984320135</v>
      </c>
      <c r="R7911">
        <v>0.895</v>
      </c>
      <c r="S7911">
        <v>50342.03225947071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-27182.96172730825</v>
      </c>
      <c r="O7912">
        <v>32000</v>
      </c>
      <c r="P7912">
        <v>-1000</v>
      </c>
      <c r="Q7912">
        <v>4001.506984320135</v>
      </c>
      <c r="R7912">
        <v>0.895</v>
      </c>
      <c r="S7912">
        <v>77563.96172730825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32000</v>
      </c>
      <c r="P7913">
        <v>0</v>
      </c>
      <c r="Q7913">
        <v>4001.506984320135</v>
      </c>
      <c r="R7913">
        <v>0.895</v>
      </c>
      <c r="S7913">
        <v>51090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31360</v>
      </c>
      <c r="O7914">
        <v>0</v>
      </c>
      <c r="P7914">
        <v>1998.8783223604</v>
      </c>
      <c r="Q7914">
        <v>1710.890096413985</v>
      </c>
      <c r="R7914">
        <v>0.8726375558103789</v>
      </c>
      <c r="S7914">
        <v>17812.1216776396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-2749.099497181543</v>
      </c>
      <c r="O7915">
        <v>2694.117507237905</v>
      </c>
      <c r="P7915">
        <v>0</v>
      </c>
      <c r="Q7915">
        <v>1710.890096413985</v>
      </c>
      <c r="R7915">
        <v>0.895</v>
      </c>
      <c r="S7915">
        <v>56065.09949718154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-2639.099497181546</v>
      </c>
      <c r="O7916">
        <v>5280.435014475828</v>
      </c>
      <c r="P7916">
        <v>0</v>
      </c>
      <c r="Q7916">
        <v>1710.890096413985</v>
      </c>
      <c r="R7916">
        <v>0.895</v>
      </c>
      <c r="S7916">
        <v>56065.09949718154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-825.0994971815247</v>
      </c>
      <c r="O7917">
        <v>6089.032521713722</v>
      </c>
      <c r="P7917">
        <v>0</v>
      </c>
      <c r="Q7917">
        <v>1710.890096413985</v>
      </c>
      <c r="R7917">
        <v>0.895</v>
      </c>
      <c r="S7917">
        <v>56065.09949718153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2425.351368460987</v>
      </c>
      <c r="O7918">
        <v>3614.18418654945</v>
      </c>
      <c r="P7918">
        <v>528.5491343574739</v>
      </c>
      <c r="Q7918">
        <v>1120.332404394461</v>
      </c>
      <c r="R7918">
        <v>0.895</v>
      </c>
      <c r="S7918">
        <v>56065.09949718154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3541.900502818457</v>
      </c>
      <c r="O7919">
        <v>0</v>
      </c>
      <c r="P7919">
        <v>1000</v>
      </c>
      <c r="Q7919">
        <v>3.013968640271742</v>
      </c>
      <c r="R7919">
        <v>0.895</v>
      </c>
      <c r="S7919">
        <v>56065.09949718154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-2.784167454406923E-12</v>
      </c>
      <c r="O7920">
        <v>0</v>
      </c>
      <c r="P7920">
        <v>-9.201683187314136E-13</v>
      </c>
      <c r="Q7920">
        <v>3.013968640272651</v>
      </c>
      <c r="R7920">
        <v>0.895</v>
      </c>
      <c r="S7920">
        <v>58788.00000000001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0</v>
      </c>
      <c r="P7921">
        <v>-9.201683187314136E-13</v>
      </c>
      <c r="Q7921">
        <v>3.013968640273561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31360</v>
      </c>
      <c r="P7922">
        <v>-1000.000000000001</v>
      </c>
      <c r="Q7922">
        <v>898.0139686402745</v>
      </c>
      <c r="R7922">
        <v>0.895</v>
      </c>
      <c r="S7922">
        <v>92261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31360</v>
      </c>
      <c r="P7923">
        <v>0</v>
      </c>
      <c r="Q7923">
        <v>898.0139686402745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31360</v>
      </c>
      <c r="P7924">
        <v>-1000</v>
      </c>
      <c r="Q7924">
        <v>1793.013968640274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31360</v>
      </c>
      <c r="P7925">
        <v>-1000</v>
      </c>
      <c r="Q7925">
        <v>2688.013968640274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-653.0612244897959</v>
      </c>
      <c r="O7926">
        <v>32000</v>
      </c>
      <c r="P7926">
        <v>-1000</v>
      </c>
      <c r="Q7926">
        <v>3583.013968640275</v>
      </c>
      <c r="R7926">
        <v>0.895</v>
      </c>
      <c r="S7926">
        <v>61889.06122448979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0</v>
      </c>
      <c r="Q7927">
        <v>3583.013968640275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0</v>
      </c>
      <c r="Q7928">
        <v>3583.013968640275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0</v>
      </c>
      <c r="Q7929">
        <v>3583.013968640275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0</v>
      </c>
      <c r="Q7930">
        <v>3583.013968640275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1000</v>
      </c>
      <c r="Q7931">
        <v>2465.695532886085</v>
      </c>
      <c r="R7931">
        <v>0.895</v>
      </c>
      <c r="S7931">
        <v>19394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0</v>
      </c>
      <c r="Q7932">
        <v>2465.695532886085</v>
      </c>
      <c r="R7932">
        <v>0.895</v>
      </c>
      <c r="S7932">
        <v>53192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0</v>
      </c>
      <c r="Q7933">
        <v>2465.695532886085</v>
      </c>
      <c r="R7933">
        <v>0.895</v>
      </c>
      <c r="S7933">
        <v>51324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0</v>
      </c>
      <c r="Q7934">
        <v>2465.695532886085</v>
      </c>
      <c r="R7934">
        <v>0.895</v>
      </c>
      <c r="S7934">
        <v>49783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0</v>
      </c>
      <c r="Q7935">
        <v>2465.695532886085</v>
      </c>
      <c r="R7935">
        <v>0.895</v>
      </c>
      <c r="S7935">
        <v>46805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0</v>
      </c>
      <c r="Q7936">
        <v>2465.695532886085</v>
      </c>
      <c r="R7936">
        <v>0.895</v>
      </c>
      <c r="S7936">
        <v>46030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1000</v>
      </c>
      <c r="Q7937">
        <v>1348.377097131895</v>
      </c>
      <c r="R7937">
        <v>0.895</v>
      </c>
      <c r="S7937">
        <v>46168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1000</v>
      </c>
      <c r="Q7938">
        <v>231.058661377705</v>
      </c>
      <c r="R7938">
        <v>0.895</v>
      </c>
      <c r="S7938">
        <v>50571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0</v>
      </c>
      <c r="Q7939">
        <v>231.058661377705</v>
      </c>
      <c r="R7939">
        <v>0.895</v>
      </c>
      <c r="S7939">
        <v>56267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206.7975019330458</v>
      </c>
      <c r="Q7940">
        <v>0</v>
      </c>
      <c r="R7940">
        <v>0.895</v>
      </c>
      <c r="S7940">
        <v>55076.20249806695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-469.2737430167539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-1000.000000000001</v>
      </c>
      <c r="Q7949">
        <v>2209.999999999997</v>
      </c>
      <c r="R7949">
        <v>0.895</v>
      </c>
      <c r="S7949">
        <v>61009.0612244898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-1000.000000000001</v>
      </c>
      <c r="Q7950">
        <v>3104.999999999998</v>
      </c>
      <c r="R7950">
        <v>0.895</v>
      </c>
      <c r="S7950">
        <v>89497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0</v>
      </c>
      <c r="O7956">
        <v>32000</v>
      </c>
      <c r="P7956">
        <v>0</v>
      </c>
      <c r="Q7956">
        <v>4000.000000000004</v>
      </c>
      <c r="R7956">
        <v>0.895</v>
      </c>
      <c r="S7956">
        <v>53643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32000</v>
      </c>
      <c r="P7957">
        <v>0</v>
      </c>
      <c r="Q7957">
        <v>4000.000000000004</v>
      </c>
      <c r="R7957">
        <v>0.895</v>
      </c>
      <c r="S7957">
        <v>52096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32000</v>
      </c>
      <c r="P7958">
        <v>-9.201683187314136E-13</v>
      </c>
      <c r="Q7958">
        <v>4000.000000000005</v>
      </c>
      <c r="R7958">
        <v>0.895</v>
      </c>
      <c r="S7958">
        <v>49198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32000</v>
      </c>
      <c r="P7959">
        <v>-8.741599027948428E-13</v>
      </c>
      <c r="Q7959">
        <v>4000.000000000006</v>
      </c>
      <c r="R7959">
        <v>0.895</v>
      </c>
      <c r="S7959">
        <v>46716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0</v>
      </c>
      <c r="O7960">
        <v>32000</v>
      </c>
      <c r="P7960">
        <v>0</v>
      </c>
      <c r="Q7960">
        <v>4000.000000000006</v>
      </c>
      <c r="R7960">
        <v>0.895</v>
      </c>
      <c r="S7960">
        <v>46691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0</v>
      </c>
      <c r="O7961">
        <v>32000</v>
      </c>
      <c r="P7961">
        <v>1000</v>
      </c>
      <c r="Q7961">
        <v>2882.681564245816</v>
      </c>
      <c r="R7961">
        <v>0.895</v>
      </c>
      <c r="S7961">
        <v>47488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31360.00000000001</v>
      </c>
      <c r="O7962">
        <v>-7.275957614183426E-12</v>
      </c>
      <c r="P7962">
        <v>1000</v>
      </c>
      <c r="Q7962">
        <v>1765.363128491626</v>
      </c>
      <c r="R7962">
        <v>0.895</v>
      </c>
      <c r="S7962">
        <v>19734.99999999999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-7.275957614183426E-12</v>
      </c>
      <c r="P7963">
        <v>1000</v>
      </c>
      <c r="Q7963">
        <v>648.044692737436</v>
      </c>
      <c r="R7963">
        <v>0.895</v>
      </c>
      <c r="S7963">
        <v>54719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580.0000000000068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-7.275957614183426E-12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-3.712223272542564E-12</v>
      </c>
      <c r="O7968">
        <v>-3.637978807091713E-12</v>
      </c>
      <c r="P7968">
        <v>0</v>
      </c>
      <c r="Q7968">
        <v>-1.818989403545856E-12</v>
      </c>
      <c r="R7968">
        <v>0.895</v>
      </c>
      <c r="S7968">
        <v>53760.00000000001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-1493.972361070275</v>
      </c>
      <c r="Q7973">
        <v>3105</v>
      </c>
      <c r="R7973">
        <v>0.8802037000590434</v>
      </c>
      <c r="S7973">
        <v>86836.97236107028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-1000</v>
      </c>
      <c r="Q7974">
        <v>4000</v>
      </c>
      <c r="R7974">
        <v>0.895</v>
      </c>
      <c r="S7974">
        <v>55172.0612244898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1.160069772669551E-13</v>
      </c>
      <c r="O7978">
        <v>32000</v>
      </c>
      <c r="P7978">
        <v>873.1830447858132</v>
      </c>
      <c r="Q7978">
        <v>3024.376486272834</v>
      </c>
      <c r="R7978">
        <v>0.895</v>
      </c>
      <c r="S7978">
        <v>52264.81695521418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31360</v>
      </c>
      <c r="O7979">
        <v>0</v>
      </c>
      <c r="P7979">
        <v>1715.695330513257</v>
      </c>
      <c r="Q7979">
        <v>1066.563782950615</v>
      </c>
      <c r="R7979">
        <v>0.8763327194689705</v>
      </c>
      <c r="S7979">
        <v>18429.30466948674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0</v>
      </c>
      <c r="O7980">
        <v>0</v>
      </c>
      <c r="P7980">
        <v>710.183044785818</v>
      </c>
      <c r="Q7980">
        <v>273.0631742513769</v>
      </c>
      <c r="R7980">
        <v>0.895</v>
      </c>
      <c r="S7980">
        <v>52264.81695521418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0</v>
      </c>
      <c r="O7981">
        <v>0</v>
      </c>
      <c r="P7981">
        <v>-1000</v>
      </c>
      <c r="Q7981">
        <v>1168.063174251377</v>
      </c>
      <c r="R7981">
        <v>0.895</v>
      </c>
      <c r="S7981">
        <v>51823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1.020408163265306E-12</v>
      </c>
      <c r="O7982">
        <v>0</v>
      </c>
      <c r="P7982">
        <v>-165.5748514404158</v>
      </c>
      <c r="Q7982">
        <v>1316.252666290549</v>
      </c>
      <c r="R7982">
        <v>0.895</v>
      </c>
      <c r="S7982">
        <v>47994.57485144041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-653.0612244897958</v>
      </c>
      <c r="O7983">
        <v>639.9999999999964</v>
      </c>
      <c r="P7983">
        <v>-1000</v>
      </c>
      <c r="Q7983">
        <v>2211.252666290549</v>
      </c>
      <c r="R7983">
        <v>0.895</v>
      </c>
      <c r="S7983">
        <v>48851.06122448979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-32000</v>
      </c>
      <c r="O7984">
        <v>32000</v>
      </c>
      <c r="P7984">
        <v>-1000</v>
      </c>
      <c r="Q7984">
        <v>3106.252666290549</v>
      </c>
      <c r="R7984">
        <v>0.895</v>
      </c>
      <c r="S7984">
        <v>78388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32000</v>
      </c>
      <c r="P7985">
        <v>-1000</v>
      </c>
      <c r="Q7985">
        <v>4001.252666290549</v>
      </c>
      <c r="R7985">
        <v>0.895</v>
      </c>
      <c r="S7985">
        <v>48145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31360.00000000002</v>
      </c>
      <c r="O7986">
        <v>-2.91038304567337E-11</v>
      </c>
      <c r="P7986">
        <v>1998.8783223604</v>
      </c>
      <c r="Q7986">
        <v>1710.635778384399</v>
      </c>
      <c r="R7986">
        <v>0.8726375558103789</v>
      </c>
      <c r="S7986">
        <v>15865.12167763958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-7.424446545085127E-12</v>
      </c>
      <c r="O7987">
        <v>-2.182787284255028E-11</v>
      </c>
      <c r="P7987">
        <v>450.1830447858264</v>
      </c>
      <c r="Q7987">
        <v>1207.637962981241</v>
      </c>
      <c r="R7987">
        <v>0.895</v>
      </c>
      <c r="S7987">
        <v>52264.81695521418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1.426087692379951E-11</v>
      </c>
      <c r="O7988">
        <v>-3.637978807091713E-11</v>
      </c>
      <c r="P7988">
        <v>286.1830447858175</v>
      </c>
      <c r="Q7988">
        <v>887.8803710417806</v>
      </c>
      <c r="R7988">
        <v>0.895</v>
      </c>
      <c r="S7988">
        <v>52264.81695521417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-9.630049407876857E-12</v>
      </c>
      <c r="O7989">
        <v>-2.182787284255028E-11</v>
      </c>
      <c r="P7989">
        <v>792.1830447858301</v>
      </c>
      <c r="Q7989">
        <v>2.75965061068473</v>
      </c>
      <c r="R7989">
        <v>0.895</v>
      </c>
      <c r="S7989">
        <v>52264.81695521418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-2.182787284255028E-11</v>
      </c>
      <c r="P7990">
        <v>1.922448927972912E-12</v>
      </c>
      <c r="Q7990">
        <v>2.759650610682911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-2.182787284255028E-11</v>
      </c>
      <c r="P7991">
        <v>0</v>
      </c>
      <c r="Q7991">
        <v>2.759650610682911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-2.182787284255028E-11</v>
      </c>
      <c r="P7992">
        <v>0</v>
      </c>
      <c r="Q7992">
        <v>2.759650610682911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-2.182787284255028E-11</v>
      </c>
      <c r="P7993">
        <v>-6.259142618128335E-13</v>
      </c>
      <c r="Q7993">
        <v>2.759650610683821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-2.182787284255028E-11</v>
      </c>
      <c r="P7994">
        <v>-6.259142618128329E-13</v>
      </c>
      <c r="Q7994">
        <v>2.75965061068473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-2.182787284255028E-11</v>
      </c>
      <c r="P7995">
        <v>-1000</v>
      </c>
      <c r="Q7995">
        <v>897.7596506106847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-2.182787284255028E-11</v>
      </c>
      <c r="P7996">
        <v>-1000</v>
      </c>
      <c r="Q7996">
        <v>1792.759650610685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-653.0612244898182</v>
      </c>
      <c r="O7997">
        <v>640</v>
      </c>
      <c r="P7997">
        <v>-1109.835083697547</v>
      </c>
      <c r="Q7997">
        <v>2781.146930524524</v>
      </c>
      <c r="R7997">
        <v>0.890571305982606</v>
      </c>
      <c r="S7997">
        <v>51615.89630818737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-1380.891584211086</v>
      </c>
      <c r="Q7998">
        <v>4000</v>
      </c>
      <c r="R7998">
        <v>0.8826565991216581</v>
      </c>
      <c r="S7998">
        <v>83986.89158421109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0</v>
      </c>
      <c r="Q7999">
        <v>4000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0</v>
      </c>
      <c r="Q8000">
        <v>4000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4.184441053127619E-13</v>
      </c>
      <c r="Q8001">
        <v>4000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1.114131009671837E-13</v>
      </c>
      <c r="O8002">
        <v>32000</v>
      </c>
      <c r="P8002">
        <v>0</v>
      </c>
      <c r="Q8002">
        <v>4000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1998.8783223604</v>
      </c>
      <c r="Q8003">
        <v>1709.383112093849</v>
      </c>
      <c r="R8003">
        <v>0.8726375558103789</v>
      </c>
      <c r="S8003">
        <v>17223.12167763959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-3.712223272542564E-12</v>
      </c>
      <c r="O8004">
        <v>0</v>
      </c>
      <c r="P8004">
        <v>0</v>
      </c>
      <c r="Q8004">
        <v>1709.383112093849</v>
      </c>
      <c r="R8004">
        <v>0.895</v>
      </c>
      <c r="S8004">
        <v>49955.00000000001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-653.0612244897957</v>
      </c>
      <c r="O8005">
        <v>639.9999999999964</v>
      </c>
      <c r="P8005">
        <v>-1000</v>
      </c>
      <c r="Q8005">
        <v>2604.38311209385</v>
      </c>
      <c r="R8005">
        <v>0.895</v>
      </c>
      <c r="S8005">
        <v>49597.06122448979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639.9999999999964</v>
      </c>
      <c r="P8006">
        <v>0</v>
      </c>
      <c r="Q8006">
        <v>2604.38311209385</v>
      </c>
      <c r="R8006">
        <v>0.895</v>
      </c>
      <c r="S8006">
        <v>45797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-32000</v>
      </c>
      <c r="O8007">
        <v>32000</v>
      </c>
      <c r="P8007">
        <v>-1000</v>
      </c>
      <c r="Q8007">
        <v>3499.38311209385</v>
      </c>
      <c r="R8007">
        <v>0.895</v>
      </c>
      <c r="S8007">
        <v>75350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32000</v>
      </c>
      <c r="P8008">
        <v>-561.0322594707108</v>
      </c>
      <c r="Q8008">
        <v>4001.506984320136</v>
      </c>
      <c r="R8008">
        <v>0.895</v>
      </c>
      <c r="S8008">
        <v>41961.03225947071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32000</v>
      </c>
      <c r="P8009">
        <v>0</v>
      </c>
      <c r="Q8009">
        <v>4001.506984320136</v>
      </c>
      <c r="R8009">
        <v>0.895</v>
      </c>
      <c r="S8009">
        <v>44560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31360.00000000003</v>
      </c>
      <c r="O8010">
        <v>-2.91038304567337E-11</v>
      </c>
      <c r="P8010">
        <v>1998.8783223604</v>
      </c>
      <c r="Q8010">
        <v>1710.890096413986</v>
      </c>
      <c r="R8010">
        <v>0.8726375558103789</v>
      </c>
      <c r="S8010">
        <v>14853.12167763957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0</v>
      </c>
      <c r="O8011">
        <v>-2.91038304567337E-11</v>
      </c>
      <c r="P8011">
        <v>820.2805286584668</v>
      </c>
      <c r="Q8011">
        <v>794.3755392536877</v>
      </c>
      <c r="R8011">
        <v>0.895</v>
      </c>
      <c r="S8011">
        <v>50739.71947134153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-2.91038304567337E-11</v>
      </c>
      <c r="P8012">
        <v>120.2805286584689</v>
      </c>
      <c r="Q8012">
        <v>659.9838871213205</v>
      </c>
      <c r="R8012">
        <v>0.895</v>
      </c>
      <c r="S8012">
        <v>50739.71947134153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-205.7194713415333</v>
      </c>
      <c r="O8013">
        <v>201.6050819146694</v>
      </c>
      <c r="P8013">
        <v>-9.240302566592294E-13</v>
      </c>
      <c r="Q8013">
        <v>659.9838871213215</v>
      </c>
      <c r="R8013">
        <v>0.895</v>
      </c>
      <c r="S8013">
        <v>50739.71947134153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197.572980276409</v>
      </c>
      <c r="O8014">
        <v>-3.637978807091713E-11</v>
      </c>
      <c r="P8014">
        <v>117.7075483820715</v>
      </c>
      <c r="Q8014">
        <v>528.4670732866043</v>
      </c>
      <c r="R8014">
        <v>0.895</v>
      </c>
      <c r="S8014">
        <v>50739.71947134152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-3.637978807091713E-11</v>
      </c>
      <c r="P8015">
        <v>470.2805286584679</v>
      </c>
      <c r="Q8015">
        <v>3.013968640271742</v>
      </c>
      <c r="R8015">
        <v>0.895</v>
      </c>
      <c r="S8015">
        <v>50739.71947134153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-7.888474454152947E-12</v>
      </c>
      <c r="O8016">
        <v>-2.91038304567337E-11</v>
      </c>
      <c r="P8016">
        <v>0</v>
      </c>
      <c r="Q8016">
        <v>3.013968640271742</v>
      </c>
      <c r="R8016">
        <v>0.895</v>
      </c>
      <c r="S8016">
        <v>50043.00000000001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-2.91038304567337E-11</v>
      </c>
      <c r="P8017">
        <v>0</v>
      </c>
      <c r="Q8017">
        <v>3.013968640271742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-2.91038304567337E-11</v>
      </c>
      <c r="P8018">
        <v>0</v>
      </c>
      <c r="Q8018">
        <v>3.013968640271742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-2.91038304567337E-11</v>
      </c>
      <c r="P8019">
        <v>-1000</v>
      </c>
      <c r="Q8019">
        <v>898.0139686402717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-2.91038304567337E-11</v>
      </c>
      <c r="P8020">
        <v>-1000</v>
      </c>
      <c r="Q8020">
        <v>1793.013968640272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31359.99999999997</v>
      </c>
      <c r="P8021">
        <v>-1490.42755820021</v>
      </c>
      <c r="Q8021">
        <v>3105</v>
      </c>
      <c r="R8021">
        <v>0.8802749413356517</v>
      </c>
      <c r="S8021">
        <v>83829.4275582002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-653.0612244898256</v>
      </c>
      <c r="O8022">
        <v>32000</v>
      </c>
      <c r="P8022">
        <v>-1000</v>
      </c>
      <c r="Q8022">
        <v>4000</v>
      </c>
      <c r="R8022">
        <v>0.895</v>
      </c>
      <c r="S8022">
        <v>51914.06122448982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-3.637978807091713E-12</v>
      </c>
      <c r="P8026">
        <v>1998.8783223604</v>
      </c>
      <c r="Q8026">
        <v>1709.383112093849</v>
      </c>
      <c r="R8026">
        <v>0.8726375558103789</v>
      </c>
      <c r="S8026">
        <v>18617.1216776396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-3.712223272542564E-12</v>
      </c>
      <c r="O8027">
        <v>0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0</v>
      </c>
      <c r="O8028">
        <v>0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-653.0612244897957</v>
      </c>
      <c r="O8029">
        <v>639.9999999999964</v>
      </c>
      <c r="P8029">
        <v>-1000</v>
      </c>
      <c r="Q8029">
        <v>1095.489617840821</v>
      </c>
      <c r="R8029">
        <v>0.895</v>
      </c>
      <c r="S8029">
        <v>51607.06122448979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639.9999999999964</v>
      </c>
      <c r="P8030">
        <v>-1000</v>
      </c>
      <c r="Q8030">
        <v>1990.489617840821</v>
      </c>
      <c r="R8030">
        <v>0.895</v>
      </c>
      <c r="S8030">
        <v>49489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639.9999999999964</v>
      </c>
      <c r="P8031">
        <v>-1000</v>
      </c>
      <c r="Q8031">
        <v>2885.489617840821</v>
      </c>
      <c r="R8031">
        <v>0.895</v>
      </c>
      <c r="S8031">
        <v>47522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-32000</v>
      </c>
      <c r="O8032">
        <v>32000</v>
      </c>
      <c r="P8032">
        <v>-1000</v>
      </c>
      <c r="Q8032">
        <v>3780.489617840821</v>
      </c>
      <c r="R8032">
        <v>0.895</v>
      </c>
      <c r="S8032">
        <v>79038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32000</v>
      </c>
      <c r="P8033">
        <v>-247.778939019696</v>
      </c>
      <c r="Q8033">
        <v>4002.251768263449</v>
      </c>
      <c r="R8033">
        <v>0.895</v>
      </c>
      <c r="S8033">
        <v>48061.77893901969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31360</v>
      </c>
      <c r="O8034">
        <v>0</v>
      </c>
      <c r="P8034">
        <v>1998.8783223604</v>
      </c>
      <c r="Q8034">
        <v>1711.634880357298</v>
      </c>
      <c r="R8034">
        <v>0.8726375558103789</v>
      </c>
      <c r="S8034">
        <v>18479.1216776396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-429.6933444162849</v>
      </c>
      <c r="O8035">
        <v>421.0994775279541</v>
      </c>
      <c r="P8035">
        <v>0</v>
      </c>
      <c r="Q8035">
        <v>1711.634880357298</v>
      </c>
      <c r="R8035">
        <v>0.895</v>
      </c>
      <c r="S8035">
        <v>54985.69334441629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412.6774879774357</v>
      </c>
      <c r="O8036">
        <v>-4.365574568510056E-11</v>
      </c>
      <c r="P8036">
        <v>4.629167606274367</v>
      </c>
      <c r="Q8036">
        <v>1706.462626048612</v>
      </c>
      <c r="R8036">
        <v>0.895</v>
      </c>
      <c r="S8036">
        <v>54985.69334441629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-4.365574568510056E-11</v>
      </c>
      <c r="P8037">
        <v>773.3066555837335</v>
      </c>
      <c r="Q8037">
        <v>842.432843273491</v>
      </c>
      <c r="R8037">
        <v>0.895</v>
      </c>
      <c r="S8037">
        <v>54985.69334441626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-4.365574568510056E-11</v>
      </c>
      <c r="P8038">
        <v>229.3066555837128</v>
      </c>
      <c r="Q8038">
        <v>586.2242895486725</v>
      </c>
      <c r="R8038">
        <v>0.895</v>
      </c>
      <c r="S8038">
        <v>54985.69334441629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-4.365574568510056E-11</v>
      </c>
      <c r="P8039">
        <v>521.3066555837066</v>
      </c>
      <c r="Q8039">
        <v>3.758752583637033</v>
      </c>
      <c r="R8039">
        <v>0.895</v>
      </c>
      <c r="S8039">
        <v>54985.69334441629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-4.365574568510056E-11</v>
      </c>
      <c r="P8040">
        <v>0</v>
      </c>
      <c r="Q8040">
        <v>3.758752583637033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-4.365574568510056E-11</v>
      </c>
      <c r="P8041">
        <v>0</v>
      </c>
      <c r="Q8041">
        <v>3.758752583637033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-7.424446545085127E-12</v>
      </c>
      <c r="O8042">
        <v>-2.91038304567337E-11</v>
      </c>
      <c r="P8042">
        <v>0</v>
      </c>
      <c r="Q8042">
        <v>3.758752583637033</v>
      </c>
      <c r="R8042">
        <v>0.895</v>
      </c>
      <c r="S8042">
        <v>59774.00000000001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-2.91038304567337E-11</v>
      </c>
      <c r="P8043">
        <v>-1000</v>
      </c>
      <c r="Q8043">
        <v>898.758752583637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-2.91038304567337E-11</v>
      </c>
      <c r="P8044">
        <v>-1000</v>
      </c>
      <c r="Q8044">
        <v>1793.758752583637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31359.99999999997</v>
      </c>
      <c r="P8045">
        <v>-1489.551599431183</v>
      </c>
      <c r="Q8045">
        <v>3105</v>
      </c>
      <c r="R8045">
        <v>0.8802925980658129</v>
      </c>
      <c r="S8045">
        <v>93519.55159943117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-653.0612244898256</v>
      </c>
      <c r="O8046">
        <v>32000</v>
      </c>
      <c r="P8046">
        <v>-1000</v>
      </c>
      <c r="Q8046">
        <v>4000</v>
      </c>
      <c r="R8046">
        <v>0.895</v>
      </c>
      <c r="S8046">
        <v>59952.06122448982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0</v>
      </c>
      <c r="Q8047">
        <v>4000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0</v>
      </c>
      <c r="Q8048">
        <v>4000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4.184441053127619E-13</v>
      </c>
      <c r="Q8049">
        <v>4000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-3.637978807091713E-12</v>
      </c>
      <c r="P8050">
        <v>1998.8783223604</v>
      </c>
      <c r="Q8050">
        <v>1709.383112093849</v>
      </c>
      <c r="R8050">
        <v>0.8726375558103789</v>
      </c>
      <c r="S8050">
        <v>20888.1216776396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-3.712223272542564E-12</v>
      </c>
      <c r="O8051">
        <v>0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0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-4326.108675252503</v>
      </c>
      <c r="O8053">
        <v>4239.586501747453</v>
      </c>
      <c r="P8053">
        <v>-1000</v>
      </c>
      <c r="Q8053">
        <v>1095.489617840821</v>
      </c>
      <c r="R8053">
        <v>0.895</v>
      </c>
      <c r="S8053">
        <v>58026.1086752525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4239.586501747453</v>
      </c>
      <c r="P8054">
        <v>-247.7789390196968</v>
      </c>
      <c r="Q8054">
        <v>1317.25176826345</v>
      </c>
      <c r="R8054">
        <v>0.895</v>
      </c>
      <c r="S8054">
        <v>51181.77893901969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4239.586501747453</v>
      </c>
      <c r="P8055">
        <v>-1000</v>
      </c>
      <c r="Q8055">
        <v>2212.25176826345</v>
      </c>
      <c r="R8055">
        <v>0.895</v>
      </c>
      <c r="S8055">
        <v>53172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-28326.9525492373</v>
      </c>
      <c r="O8056">
        <v>32000</v>
      </c>
      <c r="P8056">
        <v>-1000</v>
      </c>
      <c r="Q8056">
        <v>3107.25176826345</v>
      </c>
      <c r="R8056">
        <v>0.895</v>
      </c>
      <c r="S8056">
        <v>83284.95254923729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32000</v>
      </c>
      <c r="P8057">
        <v>-1000</v>
      </c>
      <c r="Q8057">
        <v>4002.25176826345</v>
      </c>
      <c r="R8057">
        <v>0.895</v>
      </c>
      <c r="S8057">
        <v>55265.00000000001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31360</v>
      </c>
      <c r="O8058">
        <v>7.275957614183426E-12</v>
      </c>
      <c r="P8058">
        <v>1998.8783223604</v>
      </c>
      <c r="Q8058">
        <v>1711.634880357299</v>
      </c>
      <c r="R8058">
        <v>0.8726375558103789</v>
      </c>
      <c r="S8058">
        <v>22346.1216776396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-1852.108675252496</v>
      </c>
      <c r="O8059">
        <v>1815.066501747453</v>
      </c>
      <c r="P8059">
        <v>0</v>
      </c>
      <c r="Q8059">
        <v>1711.634880357299</v>
      </c>
      <c r="R8059">
        <v>0.895</v>
      </c>
      <c r="S8059">
        <v>58026.1086752525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-2856.108675252503</v>
      </c>
      <c r="O8060">
        <v>4614.053003494904</v>
      </c>
      <c r="P8060">
        <v>0</v>
      </c>
      <c r="Q8060">
        <v>1711.634880357299</v>
      </c>
      <c r="R8060">
        <v>0.895</v>
      </c>
      <c r="S8060">
        <v>58026.1086752525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-193.1086752525107</v>
      </c>
      <c r="O8061">
        <v>4803.299505242379</v>
      </c>
      <c r="P8061">
        <v>0</v>
      </c>
      <c r="Q8061">
        <v>1711.634880357299</v>
      </c>
      <c r="R8061">
        <v>0.895</v>
      </c>
      <c r="S8061">
        <v>58026.1086752525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2715.342190390028</v>
      </c>
      <c r="O8062">
        <v>2032.542168109692</v>
      </c>
      <c r="P8062">
        <v>528.549134357474</v>
      </c>
      <c r="Q8062">
        <v>1121.077188337775</v>
      </c>
      <c r="R8062">
        <v>0.895</v>
      </c>
      <c r="S8062">
        <v>58026.1086752525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1991.891324747489</v>
      </c>
      <c r="O8063">
        <v>1.455191522836685E-11</v>
      </c>
      <c r="P8063">
        <v>1000</v>
      </c>
      <c r="Q8063">
        <v>3.758752583585192</v>
      </c>
      <c r="R8063">
        <v>0.895</v>
      </c>
      <c r="S8063">
        <v>58026.1086752525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1.455191522836685E-11</v>
      </c>
      <c r="P8064">
        <v>0</v>
      </c>
      <c r="Q8064">
        <v>3.758752583585192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1.455191522836685E-11</v>
      </c>
      <c r="P8065">
        <v>0</v>
      </c>
      <c r="Q8065">
        <v>3.758752583585192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1.455191522836685E-11</v>
      </c>
      <c r="P8066">
        <v>-469.2737430167587</v>
      </c>
      <c r="Q8066">
        <v>423.7587525835843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1.455191522836685E-11</v>
      </c>
      <c r="P8067">
        <v>-995.800276442923</v>
      </c>
      <c r="Q8067">
        <v>1315</v>
      </c>
      <c r="R8067">
        <v>0.895</v>
      </c>
      <c r="S8067">
        <v>54392.80027644293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1.455191522836685E-11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31360.00000000001</v>
      </c>
      <c r="P8069">
        <v>-1000</v>
      </c>
      <c r="Q8069">
        <v>3105</v>
      </c>
      <c r="R8069">
        <v>0.895</v>
      </c>
      <c r="S8069">
        <v>86640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-653.0612244897848</v>
      </c>
      <c r="O8070">
        <v>32000</v>
      </c>
      <c r="P8070">
        <v>-1000</v>
      </c>
      <c r="Q8070">
        <v>4000</v>
      </c>
      <c r="R8070">
        <v>0.895</v>
      </c>
      <c r="S8070">
        <v>55157.06122448979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30913.79308744176</v>
      </c>
      <c r="O8074">
        <v>455.3131760798424</v>
      </c>
      <c r="P8074">
        <v>1000</v>
      </c>
      <c r="Q8074">
        <v>2882.68156424581</v>
      </c>
      <c r="R8074">
        <v>0.895</v>
      </c>
      <c r="S8074">
        <v>22970.20691255823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446.2069125582461</v>
      </c>
      <c r="O8075">
        <v>0</v>
      </c>
      <c r="P8075">
        <v>1672.694068240849</v>
      </c>
      <c r="Q8075">
        <v>975.397787151468</v>
      </c>
      <c r="R8075">
        <v>0.8770032484568819</v>
      </c>
      <c r="S8075">
        <v>52659.0990192009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0</v>
      </c>
      <c r="O8076">
        <v>0</v>
      </c>
      <c r="P8076">
        <v>871.9009807991076</v>
      </c>
      <c r="Q8076">
        <v>1.206747152465141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0</v>
      </c>
      <c r="O8077">
        <v>0</v>
      </c>
      <c r="P8077">
        <v>-1000</v>
      </c>
      <c r="Q8077">
        <v>896.2067471524656</v>
      </c>
      <c r="R8077">
        <v>0.895</v>
      </c>
      <c r="S8077">
        <v>51085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0</v>
      </c>
      <c r="P8078">
        <v>-1000</v>
      </c>
      <c r="Q8078">
        <v>1791.206747152466</v>
      </c>
      <c r="R8078">
        <v>0.895</v>
      </c>
      <c r="S8078">
        <v>50162.99999999999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-32000</v>
      </c>
      <c r="O8079">
        <v>31360</v>
      </c>
      <c r="P8079">
        <v>-1000</v>
      </c>
      <c r="Q8079">
        <v>2686.206747152466</v>
      </c>
      <c r="R8079">
        <v>0.895</v>
      </c>
      <c r="S8079">
        <v>81499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-653.0612244897958</v>
      </c>
      <c r="O8080">
        <v>32000</v>
      </c>
      <c r="P8080">
        <v>-1000</v>
      </c>
      <c r="Q8080">
        <v>3581.206747152466</v>
      </c>
      <c r="R8080">
        <v>0.895</v>
      </c>
      <c r="S8080">
        <v>51888.06122448979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32000</v>
      </c>
      <c r="P8081">
        <v>-469.27374301676</v>
      </c>
      <c r="Q8081">
        <v>4001.206747152466</v>
      </c>
      <c r="R8081">
        <v>0.895</v>
      </c>
      <c r="S8081">
        <v>50493.27374301676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31360</v>
      </c>
      <c r="O8082">
        <v>-7.275957614183426E-12</v>
      </c>
      <c r="P8082">
        <v>1998.8783223604</v>
      </c>
      <c r="Q8082">
        <v>1710.589859246315</v>
      </c>
      <c r="R8082">
        <v>0.8726375558103789</v>
      </c>
      <c r="S8082">
        <v>17437.12167763959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1321.772229304064</v>
      </c>
      <c r="P8083">
        <v>321.6481535583633</v>
      </c>
      <c r="Q8083">
        <v>1351.206447449262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</v>
      </c>
      <c r="P8084">
        <v>0</v>
      </c>
      <c r="Q8084">
        <v>1351.206447449262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3218.26630693781</v>
      </c>
      <c r="P8085">
        <v>0</v>
      </c>
      <c r="Q8085">
        <v>1351.206447449262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3218.26630693781</v>
      </c>
      <c r="P8086">
        <v>206.9009807991109</v>
      </c>
      <c r="Q8086">
        <v>1120.032167226792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-5.820766091346741E-11</v>
      </c>
      <c r="P8087">
        <v>1000</v>
      </c>
      <c r="Q8087">
        <v>2.713731472601467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-5.197112581559589E-11</v>
      </c>
      <c r="O8088">
        <v>0</v>
      </c>
      <c r="P8088">
        <v>-9.201683187314136E-13</v>
      </c>
      <c r="Q8088">
        <v>2.713731472602376</v>
      </c>
      <c r="R8088">
        <v>0.895</v>
      </c>
      <c r="S8088">
        <v>56041.00000000005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-7.424446545085127E-12</v>
      </c>
      <c r="O8089">
        <v>1.455191522836685E-11</v>
      </c>
      <c r="P8089">
        <v>-9.201683187314136E-13</v>
      </c>
      <c r="Q8089">
        <v>2.713731472603286</v>
      </c>
      <c r="R8089">
        <v>0.895</v>
      </c>
      <c r="S8089">
        <v>58740.00000000001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1.455191522836685E-11</v>
      </c>
      <c r="P8090">
        <v>-1000.000000000001</v>
      </c>
      <c r="Q8090">
        <v>897.7137314726051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1.455191522836685E-11</v>
      </c>
      <c r="P8091">
        <v>0</v>
      </c>
      <c r="Q8091">
        <v>897.7137314726051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1.455191522836685E-11</v>
      </c>
      <c r="P8092">
        <v>-1000</v>
      </c>
      <c r="Q8092">
        <v>1792.713731472605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-653.0612244897811</v>
      </c>
      <c r="O8093">
        <v>640</v>
      </c>
      <c r="P8093">
        <v>-1000</v>
      </c>
      <c r="Q8093">
        <v>2687.713731472605</v>
      </c>
      <c r="R8093">
        <v>0.895</v>
      </c>
      <c r="S8093">
        <v>58592.06122448978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-1000</v>
      </c>
      <c r="Q8094">
        <v>3582.713731472606</v>
      </c>
      <c r="R8094">
        <v>0.895</v>
      </c>
      <c r="S8094">
        <v>92372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-466.2416408127311</v>
      </c>
      <c r="Q8095">
        <v>4000</v>
      </c>
      <c r="R8095">
        <v>0.895</v>
      </c>
      <c r="S8095">
        <v>59860.24164081273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32000</v>
      </c>
      <c r="P8100">
        <v>0</v>
      </c>
      <c r="Q8100">
        <v>4000</v>
      </c>
      <c r="R8100">
        <v>0.895</v>
      </c>
      <c r="S8100">
        <v>51614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32000</v>
      </c>
      <c r="P8101">
        <v>1000</v>
      </c>
      <c r="Q8101">
        <v>2882.68156424581</v>
      </c>
      <c r="R8101">
        <v>0.895</v>
      </c>
      <c r="S8101">
        <v>49284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32000</v>
      </c>
      <c r="P8102">
        <v>0</v>
      </c>
      <c r="Q8102">
        <v>2882.68156424581</v>
      </c>
      <c r="R8102">
        <v>0.895</v>
      </c>
      <c r="S8102">
        <v>49696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32000</v>
      </c>
      <c r="P8103">
        <v>0</v>
      </c>
      <c r="Q8103">
        <v>2882.68156424581</v>
      </c>
      <c r="R8103">
        <v>0.895</v>
      </c>
      <c r="S8103">
        <v>49489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32000</v>
      </c>
      <c r="P8104">
        <v>1000</v>
      </c>
      <c r="Q8104">
        <v>1765.36312849162</v>
      </c>
      <c r="R8104">
        <v>0.895</v>
      </c>
      <c r="S8104">
        <v>49073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32000</v>
      </c>
      <c r="P8105">
        <v>580</v>
      </c>
      <c r="Q8105">
        <v>1117.31843575419</v>
      </c>
      <c r="R8105">
        <v>0.895</v>
      </c>
      <c r="S8105">
        <v>50203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31360</v>
      </c>
      <c r="O8106">
        <v>0</v>
      </c>
      <c r="P8106">
        <v>1000</v>
      </c>
      <c r="Q8106">
        <v>0</v>
      </c>
      <c r="R8106">
        <v>0.895</v>
      </c>
      <c r="S8106">
        <v>20455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895.0000000000022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-1000.000000000001</v>
      </c>
      <c r="Q8117">
        <v>1790.000000000003</v>
      </c>
      <c r="R8117">
        <v>0.895</v>
      </c>
      <c r="S8117">
        <v>61097.0612244898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-1000.000000000001</v>
      </c>
      <c r="Q8118">
        <v>2685.000000000005</v>
      </c>
      <c r="R8118">
        <v>0.895</v>
      </c>
      <c r="S8118">
        <v>92732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-469.273743016753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0</v>
      </c>
      <c r="O8125">
        <v>32000</v>
      </c>
      <c r="P8125">
        <v>0</v>
      </c>
      <c r="Q8125">
        <v>4000.000000000001</v>
      </c>
      <c r="R8125">
        <v>0.895</v>
      </c>
      <c r="S8125">
        <v>50667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32000</v>
      </c>
      <c r="P8126">
        <v>0</v>
      </c>
      <c r="Q8126">
        <v>4000.000000000001</v>
      </c>
      <c r="R8126">
        <v>0.895</v>
      </c>
      <c r="S8126">
        <v>50847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0</v>
      </c>
      <c r="O8127">
        <v>32000</v>
      </c>
      <c r="P8127">
        <v>0</v>
      </c>
      <c r="Q8127">
        <v>4000.000000000001</v>
      </c>
      <c r="R8127">
        <v>0.895</v>
      </c>
      <c r="S8127">
        <v>49975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0</v>
      </c>
      <c r="O8128">
        <v>32000</v>
      </c>
      <c r="P8128">
        <v>580.0000000000025</v>
      </c>
      <c r="Q8128">
        <v>3351.955307262568</v>
      </c>
      <c r="R8128">
        <v>0.895</v>
      </c>
      <c r="S8128">
        <v>49793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0</v>
      </c>
      <c r="O8129">
        <v>32000</v>
      </c>
      <c r="P8129">
        <v>1000</v>
      </c>
      <c r="Q8129">
        <v>2234.636871508378</v>
      </c>
      <c r="R8129">
        <v>0.895</v>
      </c>
      <c r="S8129">
        <v>48720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31360.00000000001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20299.99999999999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0</v>
      </c>
      <c r="Q8136">
        <v>-2.273736754432321E-12</v>
      </c>
      <c r="R8136">
        <v>0.895</v>
      </c>
      <c r="S8136">
        <v>62115.00000000001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-6.259142618128332E-13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-1000</v>
      </c>
      <c r="Q8141">
        <v>2684.999999999998</v>
      </c>
      <c r="R8141">
        <v>0.895</v>
      </c>
      <c r="S8141">
        <v>62645.0612244898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-1428.368619221037</v>
      </c>
      <c r="Q8142">
        <v>3944.220418492685</v>
      </c>
      <c r="R8142">
        <v>0.8815794477334601</v>
      </c>
      <c r="S8142">
        <v>96978.36861922103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1.114131009671837E-13</v>
      </c>
      <c r="O8146">
        <v>32000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1333.56994603644</v>
      </c>
      <c r="Q8147">
        <v>200.4896178408212</v>
      </c>
      <c r="R8147">
        <v>0.8838065450713729</v>
      </c>
      <c r="S8147">
        <v>20990.43005396355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-3.712223272542564E-12</v>
      </c>
      <c r="O8148">
        <v>0</v>
      </c>
      <c r="P8148">
        <v>0</v>
      </c>
      <c r="Q8148">
        <v>200.4896178408212</v>
      </c>
      <c r="R8148">
        <v>0.895</v>
      </c>
      <c r="S8148">
        <v>51499.00000000001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0</v>
      </c>
      <c r="O8149">
        <v>0</v>
      </c>
      <c r="P8149">
        <v>-1000</v>
      </c>
      <c r="Q8149">
        <v>1095.489617840822</v>
      </c>
      <c r="R8149">
        <v>0.895</v>
      </c>
      <c r="S8149">
        <v>53048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-653.0612244897957</v>
      </c>
      <c r="O8150">
        <v>640</v>
      </c>
      <c r="P8150">
        <v>-1000</v>
      </c>
      <c r="Q8150">
        <v>1990.489617840822</v>
      </c>
      <c r="R8150">
        <v>0.895</v>
      </c>
      <c r="S8150">
        <v>54751.06122448981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-32000</v>
      </c>
      <c r="O8151">
        <v>32000</v>
      </c>
      <c r="P8151">
        <v>-1000</v>
      </c>
      <c r="Q8151">
        <v>2885.489617840822</v>
      </c>
      <c r="R8151">
        <v>0.895</v>
      </c>
      <c r="S8151">
        <v>85188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32000</v>
      </c>
      <c r="P8152">
        <v>-1000</v>
      </c>
      <c r="Q8152">
        <v>3780.489617840822</v>
      </c>
      <c r="R8152">
        <v>0.895</v>
      </c>
      <c r="S8152">
        <v>52340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32000</v>
      </c>
      <c r="P8153">
        <v>-247.778939019696</v>
      </c>
      <c r="Q8153">
        <v>4002.25176826345</v>
      </c>
      <c r="R8153">
        <v>0.895</v>
      </c>
      <c r="S8153">
        <v>53649.77893901969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31360</v>
      </c>
      <c r="O8154">
        <v>-7.275957614183426E-12</v>
      </c>
      <c r="P8154">
        <v>1998.8783223604</v>
      </c>
      <c r="Q8154">
        <v>1711.634880357299</v>
      </c>
      <c r="R8154">
        <v>0.8726375558103789</v>
      </c>
      <c r="S8154">
        <v>22015.12167763959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-654.3472612913413</v>
      </c>
      <c r="O8155">
        <v>641.2603160655126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-1606.79812693388</v>
      </c>
      <c r="O8156">
        <v>2215.922480460707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-62.79812693388021</v>
      </c>
      <c r="O8157">
        <v>2277.464644855907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3552.246809251126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3481.201873066112</v>
      </c>
      <c r="O8159">
        <v>0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0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0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0</v>
      </c>
      <c r="P8162">
        <v>0</v>
      </c>
      <c r="Q8162">
        <v>3.758752583584283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-653.0612244897959</v>
      </c>
      <c r="O8165">
        <v>640</v>
      </c>
      <c r="P8165">
        <v>-1000</v>
      </c>
      <c r="Q8165">
        <v>2688.758752583584</v>
      </c>
      <c r="R8165">
        <v>0.895</v>
      </c>
      <c r="S8165">
        <v>58827.06122448979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-1426.512559677262</v>
      </c>
      <c r="Q8166">
        <v>3946.401056449176</v>
      </c>
      <c r="R8166">
        <v>0.8816202110061508</v>
      </c>
      <c r="S8166">
        <v>93635.51255967727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-59.88708776628338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4.184441053127619E-13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1.114131009671837E-13</v>
      </c>
      <c r="O8170">
        <v>32000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0</v>
      </c>
      <c r="P8171">
        <v>1333.56994603644</v>
      </c>
      <c r="Q8171">
        <v>200.4896178408208</v>
      </c>
      <c r="R8171">
        <v>0.8838065450713729</v>
      </c>
      <c r="S8171">
        <v>19320.43005396356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0</v>
      </c>
      <c r="O8172">
        <v>0</v>
      </c>
      <c r="P8172">
        <v>-247.7789390196954</v>
      </c>
      <c r="Q8172">
        <v>422.251768263448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-6557.251029434756</v>
      </c>
      <c r="O8173">
        <v>6426.106008846058</v>
      </c>
      <c r="P8173">
        <v>-1000</v>
      </c>
      <c r="Q8173">
        <v>1317.251768263448</v>
      </c>
      <c r="R8173">
        <v>0.895</v>
      </c>
      <c r="S8173">
        <v>57713.25102943475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6426.106008846058</v>
      </c>
      <c r="P8174">
        <v>-1000</v>
      </c>
      <c r="Q8174">
        <v>2212.251768263448</v>
      </c>
      <c r="R8174">
        <v>0.895</v>
      </c>
      <c r="S8174">
        <v>48220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-26095.81019505504</v>
      </c>
      <c r="O8175">
        <v>32000</v>
      </c>
      <c r="P8175">
        <v>-1000</v>
      </c>
      <c r="Q8175">
        <v>3107.251768263448</v>
      </c>
      <c r="R8175">
        <v>0.895</v>
      </c>
      <c r="S8175">
        <v>75366.81019505503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32000</v>
      </c>
      <c r="P8176">
        <v>-1000</v>
      </c>
      <c r="Q8176">
        <v>4002.251768263448</v>
      </c>
      <c r="R8176">
        <v>0.895</v>
      </c>
      <c r="S8176">
        <v>50316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32000</v>
      </c>
      <c r="P8177">
        <v>0</v>
      </c>
      <c r="Q8177">
        <v>4002.251768263448</v>
      </c>
      <c r="R8177">
        <v>0.895</v>
      </c>
      <c r="S8177">
        <v>48697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31359.99999999999</v>
      </c>
      <c r="O8178">
        <v>7.275957614183426E-12</v>
      </c>
      <c r="P8178">
        <v>1998.8783223604</v>
      </c>
      <c r="Q8178">
        <v>1711.634880357297</v>
      </c>
      <c r="R8178">
        <v>0.8726375558103789</v>
      </c>
      <c r="S8178">
        <v>19868.12167763961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-4072.251029434754</v>
      </c>
      <c r="O8179">
        <v>3990.80600884607</v>
      </c>
      <c r="P8179">
        <v>0</v>
      </c>
      <c r="Q8179">
        <v>1711.634880357297</v>
      </c>
      <c r="R8179">
        <v>0.895</v>
      </c>
      <c r="S8179">
        <v>57713.25102943474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-2867.251029434748</v>
      </c>
      <c r="O8180">
        <v>6800.712017692109</v>
      </c>
      <c r="P8180">
        <v>0</v>
      </c>
      <c r="Q8180">
        <v>1711.634880357297</v>
      </c>
      <c r="R8180">
        <v>0.895</v>
      </c>
      <c r="S8180">
        <v>57713.25102943474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614.7489705652524</v>
      </c>
      <c r="O8181">
        <v>6173.417149768378</v>
      </c>
      <c r="P8181">
        <v>0</v>
      </c>
      <c r="Q8181">
        <v>1711.634880357297</v>
      </c>
      <c r="R8181">
        <v>0.895</v>
      </c>
      <c r="S8181">
        <v>57713.25102943475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4210.199836207784</v>
      </c>
      <c r="O8182">
        <v>1877.294867923702</v>
      </c>
      <c r="P8182">
        <v>528.549134357474</v>
      </c>
      <c r="Q8182">
        <v>1121.077188337773</v>
      </c>
      <c r="R8182">
        <v>0.895</v>
      </c>
      <c r="S8182">
        <v>57713.25102943474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1839.748970565245</v>
      </c>
      <c r="O8183">
        <v>-1.455191522836685E-11</v>
      </c>
      <c r="P8183">
        <v>1000</v>
      </c>
      <c r="Q8183">
        <v>3.758752583583373</v>
      </c>
      <c r="R8183">
        <v>0.895</v>
      </c>
      <c r="S8183">
        <v>57713.25102943474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-1.455191522836685E-11</v>
      </c>
      <c r="P8184">
        <v>4.068879076277819E-13</v>
      </c>
      <c r="Q8184">
        <v>3.758752583583373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-7.424446545085127E-12</v>
      </c>
      <c r="O8185">
        <v>0</v>
      </c>
      <c r="P8185">
        <v>0</v>
      </c>
      <c r="Q8185">
        <v>3.758752583583373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-1000</v>
      </c>
      <c r="Q8186">
        <v>898.7587525835843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-465.0740194596816</v>
      </c>
      <c r="Q8187">
        <v>1314.999999999999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-653.0612244897959</v>
      </c>
      <c r="O8188">
        <v>640</v>
      </c>
      <c r="P8188">
        <v>-1000</v>
      </c>
      <c r="Q8188">
        <v>2210</v>
      </c>
      <c r="R8188">
        <v>0.895</v>
      </c>
      <c r="S8188">
        <v>61662.06122448979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-1000</v>
      </c>
      <c r="Q8189">
        <v>3105</v>
      </c>
      <c r="R8189">
        <v>0.895</v>
      </c>
      <c r="S8189">
        <v>92767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0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1.114131009671837E-13</v>
      </c>
      <c r="O8194">
        <v>32000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0</v>
      </c>
      <c r="P8195">
        <v>1998.8783223604</v>
      </c>
      <c r="Q8195">
        <v>1709.383112093849</v>
      </c>
      <c r="R8195">
        <v>0.8726375558103789</v>
      </c>
      <c r="S8195">
        <v>19036.1216776396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0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-9791.392757760748</v>
      </c>
      <c r="O8197">
        <v>9595.564902605533</v>
      </c>
      <c r="P8197">
        <v>-1000</v>
      </c>
      <c r="Q8197">
        <v>2604.383112093849</v>
      </c>
      <c r="R8197">
        <v>0.895</v>
      </c>
      <c r="S8197">
        <v>59017.39275776074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9595.564902605533</v>
      </c>
      <c r="P8198">
        <v>-561.0322594707103</v>
      </c>
      <c r="Q8198">
        <v>3106.506984320135</v>
      </c>
      <c r="R8198">
        <v>0.895</v>
      </c>
      <c r="S8198">
        <v>47289.0322594707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-22861.66846672905</v>
      </c>
      <c r="O8199">
        <v>32000</v>
      </c>
      <c r="P8199">
        <v>-1000</v>
      </c>
      <c r="Q8199">
        <v>4001.506984320135</v>
      </c>
      <c r="R8199">
        <v>0.895</v>
      </c>
      <c r="S8199">
        <v>68871.66846672905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32000</v>
      </c>
      <c r="P8200">
        <v>0</v>
      </c>
      <c r="Q8200">
        <v>4001.506984320135</v>
      </c>
      <c r="R8200">
        <v>0.895</v>
      </c>
      <c r="S8200">
        <v>42782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32000</v>
      </c>
      <c r="P8201">
        <v>0</v>
      </c>
      <c r="Q8201">
        <v>4001.506984320135</v>
      </c>
      <c r="R8201">
        <v>0.895</v>
      </c>
      <c r="S8201">
        <v>45405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31360</v>
      </c>
      <c r="O8202">
        <v>0</v>
      </c>
      <c r="P8202">
        <v>1998.8783223604</v>
      </c>
      <c r="Q8202">
        <v>1710.890096413985</v>
      </c>
      <c r="R8202">
        <v>0.8726375558103789</v>
      </c>
      <c r="S8202">
        <v>17153.1216776396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-1.484889309017025E-11</v>
      </c>
      <c r="O8203">
        <v>1.455191522836685E-11</v>
      </c>
      <c r="P8203">
        <v>1333.56994603644</v>
      </c>
      <c r="Q8203">
        <v>201.9966021609571</v>
      </c>
      <c r="R8203">
        <v>0.8838065450713729</v>
      </c>
      <c r="S8203">
        <v>54024.43005396357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-2487.392757760736</v>
      </c>
      <c r="O8204">
        <v>2437.644902605534</v>
      </c>
      <c r="P8204">
        <v>0</v>
      </c>
      <c r="Q8204">
        <v>201.9966021609571</v>
      </c>
      <c r="R8204">
        <v>0.895</v>
      </c>
      <c r="S8204">
        <v>59017.39275776074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-1906.392757760739</v>
      </c>
      <c r="O8205">
        <v>4305.909805211049</v>
      </c>
      <c r="P8205">
        <v>-9.240302566592294E-13</v>
      </c>
      <c r="Q8205">
        <v>201.996602160958</v>
      </c>
      <c r="R8205">
        <v>0.895</v>
      </c>
      <c r="S8205">
        <v>59017.39275776074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2251.607242239265</v>
      </c>
      <c r="O8206">
        <v>2008.351394762809</v>
      </c>
      <c r="P8206">
        <v>0</v>
      </c>
      <c r="Q8206">
        <v>201.996602160958</v>
      </c>
      <c r="R8206">
        <v>0.895</v>
      </c>
      <c r="S8206">
        <v>59017.39275776074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1968.184366867505</v>
      </c>
      <c r="O8207">
        <v>5.820766091346741E-11</v>
      </c>
      <c r="P8207">
        <v>177.4228753717487</v>
      </c>
      <c r="Q8207">
        <v>3.758752583585192</v>
      </c>
      <c r="R8207">
        <v>0.895</v>
      </c>
      <c r="S8207">
        <v>59017.39275776074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7.563654917805473E-11</v>
      </c>
      <c r="O8208">
        <v>0</v>
      </c>
      <c r="P8208">
        <v>1.409633850765032E-12</v>
      </c>
      <c r="Q8208">
        <v>3.758752583583373</v>
      </c>
      <c r="R8208">
        <v>0.895</v>
      </c>
      <c r="S8208">
        <v>61048.99999999992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0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0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31360</v>
      </c>
      <c r="P8213">
        <v>-1000</v>
      </c>
      <c r="Q8213">
        <v>2688.758752583584</v>
      </c>
      <c r="R8213">
        <v>0.895</v>
      </c>
      <c r="S8213">
        <v>90535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-653.0612244897959</v>
      </c>
      <c r="O8214">
        <v>32000</v>
      </c>
      <c r="P8214">
        <v>-1000</v>
      </c>
      <c r="Q8214">
        <v>3583.758752583584</v>
      </c>
      <c r="R8214">
        <v>0.895</v>
      </c>
      <c r="S8214">
        <v>59542.06122448979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-465.074019459683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8.368882106255238E-13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1.114131009671837E-13</v>
      </c>
      <c r="O8218">
        <v>32000</v>
      </c>
      <c r="P8218">
        <v>-2.098313093123057E-12</v>
      </c>
      <c r="Q8218">
        <v>4000.000000000001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0</v>
      </c>
      <c r="P8219">
        <v>1998.878322360401</v>
      </c>
      <c r="Q8219">
        <v>1709.38311209385</v>
      </c>
      <c r="R8219">
        <v>0.8726375558103788</v>
      </c>
      <c r="S8219">
        <v>20610.1216776396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0</v>
      </c>
      <c r="P8220">
        <v>0</v>
      </c>
      <c r="Q8220">
        <v>1709.38311209385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0</v>
      </c>
      <c r="O8221">
        <v>0</v>
      </c>
      <c r="P8221">
        <v>0</v>
      </c>
      <c r="Q8221">
        <v>1709.38311209385</v>
      </c>
      <c r="R8221">
        <v>0.895</v>
      </c>
      <c r="S8221">
        <v>51208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0</v>
      </c>
      <c r="Q8222">
        <v>1709.38311209385</v>
      </c>
      <c r="R8222">
        <v>0.895</v>
      </c>
      <c r="S8222">
        <v>50483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-32000</v>
      </c>
      <c r="O8223">
        <v>31359.99999999999</v>
      </c>
      <c r="P8223">
        <v>-1000</v>
      </c>
      <c r="Q8223">
        <v>2604.38311209385</v>
      </c>
      <c r="R8223">
        <v>0.895</v>
      </c>
      <c r="S8223">
        <v>81738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-653.0612244897958</v>
      </c>
      <c r="O8224">
        <v>31999.99999999999</v>
      </c>
      <c r="P8224">
        <v>-1000</v>
      </c>
      <c r="Q8224">
        <v>3499.38311209385</v>
      </c>
      <c r="R8224">
        <v>0.895</v>
      </c>
      <c r="S8224">
        <v>49777.06122448979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31999.99999999999</v>
      </c>
      <c r="P8225">
        <v>-561.0322594707087</v>
      </c>
      <c r="Q8225">
        <v>4001.506984320135</v>
      </c>
      <c r="R8225">
        <v>0.895</v>
      </c>
      <c r="S8225">
        <v>49588.03225947071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31360</v>
      </c>
      <c r="O8226">
        <v>-7.275957614183426E-12</v>
      </c>
      <c r="P8226">
        <v>1998.8783223604</v>
      </c>
      <c r="Q8226">
        <v>1710.890096413984</v>
      </c>
      <c r="R8226">
        <v>0.8726375558103789</v>
      </c>
      <c r="S8226">
        <v>16457.1216776396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-7.275957614183426E-12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-4735.52598844264</v>
      </c>
      <c r="O8228">
        <v>4640.815468673769</v>
      </c>
      <c r="P8228">
        <v>0</v>
      </c>
      <c r="Q8228">
        <v>201.9966021609562</v>
      </c>
      <c r="R8228">
        <v>0.895</v>
      </c>
      <c r="S8228">
        <v>58514.52598844263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717.4740115573532</v>
      </c>
      <c r="O8229">
        <v>3908.699130349938</v>
      </c>
      <c r="P8229">
        <v>0</v>
      </c>
      <c r="Q8229">
        <v>201.9966021609562</v>
      </c>
      <c r="R8229">
        <v>0.895</v>
      </c>
      <c r="S8229">
        <v>58514.52598844265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2097.474011557353</v>
      </c>
      <c r="O8230">
        <v>1768.419526719983</v>
      </c>
      <c r="P8230">
        <v>0</v>
      </c>
      <c r="Q8230">
        <v>201.9966021609562</v>
      </c>
      <c r="R8230">
        <v>0.895</v>
      </c>
      <c r="S8230">
        <v>58514.52598844265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1733.051136185613</v>
      </c>
      <c r="O8231">
        <v>-2.91038304567337E-11</v>
      </c>
      <c r="P8231">
        <v>177.4228753717478</v>
      </c>
      <c r="Q8231">
        <v>3.758752583584283</v>
      </c>
      <c r="R8231">
        <v>0.895</v>
      </c>
      <c r="S8231">
        <v>58514.52598844263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1.160069772669551E-13</v>
      </c>
      <c r="O8232">
        <v>-2.91038304567337E-11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-7.424446545085127E-12</v>
      </c>
      <c r="O8233">
        <v>-1.455191522836685E-11</v>
      </c>
      <c r="P8233">
        <v>0</v>
      </c>
      <c r="Q8233">
        <v>3.758752583584283</v>
      </c>
      <c r="R8233">
        <v>0.895</v>
      </c>
      <c r="S8233">
        <v>52695.00000000001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31359.99999999999</v>
      </c>
      <c r="P8237">
        <v>-1489.551599431244</v>
      </c>
      <c r="Q8237">
        <v>3104.999999999999</v>
      </c>
      <c r="R8237">
        <v>0.8802925980658118</v>
      </c>
      <c r="S8237">
        <v>92651.55159943124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-653.0612244898108</v>
      </c>
      <c r="O8238">
        <v>32000</v>
      </c>
      <c r="P8238">
        <v>-1000</v>
      </c>
      <c r="Q8238">
        <v>3999.999999999999</v>
      </c>
      <c r="R8238">
        <v>0.895</v>
      </c>
      <c r="S8238">
        <v>61873.06122448981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1.114131009671837E-13</v>
      </c>
      <c r="O8242">
        <v>32000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1998.8783223604</v>
      </c>
      <c r="Q8243">
        <v>1709.383112093849</v>
      </c>
      <c r="R8243">
        <v>0.8726375558103789</v>
      </c>
      <c r="S8243">
        <v>20916.12167763959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-3.712223272542564E-12</v>
      </c>
      <c r="O8244">
        <v>0</v>
      </c>
      <c r="P8244">
        <v>0</v>
      </c>
      <c r="Q8244">
        <v>1709.383112093849</v>
      </c>
      <c r="R8244">
        <v>0.895</v>
      </c>
      <c r="S8244">
        <v>53890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0</v>
      </c>
      <c r="O8245">
        <v>0</v>
      </c>
      <c r="P8245">
        <v>-561.0322594707095</v>
      </c>
      <c r="Q8245">
        <v>2211.506984320134</v>
      </c>
      <c r="R8245">
        <v>0.895</v>
      </c>
      <c r="S8245">
        <v>51314.0322594707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-7634.053712914923</v>
      </c>
      <c r="O8246">
        <v>7481.372638656623</v>
      </c>
      <c r="P8246">
        <v>-1000</v>
      </c>
      <c r="Q8246">
        <v>3106.506984320134</v>
      </c>
      <c r="R8246">
        <v>0.895</v>
      </c>
      <c r="S8246">
        <v>57000.05371291492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-25019.00751157487</v>
      </c>
      <c r="O8247">
        <v>32000</v>
      </c>
      <c r="P8247">
        <v>-1000</v>
      </c>
      <c r="Q8247">
        <v>4001.506984320134</v>
      </c>
      <c r="R8247">
        <v>0.895</v>
      </c>
      <c r="S8247">
        <v>73910.00751157488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32000</v>
      </c>
      <c r="P8248">
        <v>0</v>
      </c>
      <c r="Q8248">
        <v>4001.506984320134</v>
      </c>
      <c r="R8248">
        <v>0.895</v>
      </c>
      <c r="S8248">
        <v>48258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0</v>
      </c>
      <c r="O8249">
        <v>32000</v>
      </c>
      <c r="P8249">
        <v>-1.049156546561528E-12</v>
      </c>
      <c r="Q8249">
        <v>4001.506984320135</v>
      </c>
      <c r="R8249">
        <v>0.895</v>
      </c>
      <c r="S8249">
        <v>48342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31360</v>
      </c>
      <c r="O8250">
        <v>7.275957614183426E-12</v>
      </c>
      <c r="P8250">
        <v>1998.8783223604</v>
      </c>
      <c r="Q8250">
        <v>1710.890096413984</v>
      </c>
      <c r="R8250">
        <v>0.8726375558103789</v>
      </c>
      <c r="S8250">
        <v>17074.1216776396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7.275957614183426E-12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-4511.053712914922</v>
      </c>
      <c r="O8252">
        <v>4420.832638656619</v>
      </c>
      <c r="P8252">
        <v>0</v>
      </c>
      <c r="Q8252">
        <v>201.9966021609562</v>
      </c>
      <c r="R8252">
        <v>0.895</v>
      </c>
      <c r="S8252">
        <v>57000.05371291492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566.9462870850738</v>
      </c>
      <c r="O8253">
        <v>3842.31601918205</v>
      </c>
      <c r="P8253">
        <v>0</v>
      </c>
      <c r="Q8253">
        <v>201.9966021609562</v>
      </c>
      <c r="R8253">
        <v>0.895</v>
      </c>
      <c r="S8253">
        <v>57000.05371291492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1344.946287085073</v>
      </c>
      <c r="O8254">
        <v>2469.921848687081</v>
      </c>
      <c r="P8254">
        <v>0</v>
      </c>
      <c r="Q8254">
        <v>201.9966021609562</v>
      </c>
      <c r="R8254">
        <v>0.895</v>
      </c>
      <c r="S8254">
        <v>57000.05371291492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2420.523411713331</v>
      </c>
      <c r="O8255">
        <v>1.455191522836685E-11</v>
      </c>
      <c r="P8255">
        <v>177.4228753717479</v>
      </c>
      <c r="Q8255">
        <v>3.758752583584283</v>
      </c>
      <c r="R8255">
        <v>0.895</v>
      </c>
      <c r="S8255">
        <v>57000.05371291492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3.619417690728999E-11</v>
      </c>
      <c r="O8256">
        <v>-1.455191522836685E-11</v>
      </c>
      <c r="P8256">
        <v>-9.201683187314136E-13</v>
      </c>
      <c r="Q8256">
        <v>3.758752583585192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-1.455191522836685E-11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-1.455191522836685E-11</v>
      </c>
      <c r="P8258">
        <v>-9.201683187314136E-13</v>
      </c>
      <c r="Q8258">
        <v>3.758752583587011</v>
      </c>
      <c r="R8258">
        <v>0.895</v>
      </c>
      <c r="S8258">
        <v>58072.00000000001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-653.0612244898108</v>
      </c>
      <c r="O8261">
        <v>640</v>
      </c>
      <c r="P8261">
        <v>-1000</v>
      </c>
      <c r="Q8261">
        <v>2210</v>
      </c>
      <c r="R8261">
        <v>0.895</v>
      </c>
      <c r="S8261">
        <v>57908.06122448981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-1000</v>
      </c>
      <c r="Q8262">
        <v>3105</v>
      </c>
      <c r="R8262">
        <v>0.895</v>
      </c>
      <c r="S8262">
        <v>92331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32000</v>
      </c>
      <c r="P8269">
        <v>0</v>
      </c>
      <c r="Q8269">
        <v>4000</v>
      </c>
      <c r="R8269">
        <v>0.895</v>
      </c>
      <c r="S8269">
        <v>51772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32000</v>
      </c>
      <c r="P8270">
        <v>0</v>
      </c>
      <c r="Q8270">
        <v>4000</v>
      </c>
      <c r="R8270">
        <v>0.895</v>
      </c>
      <c r="S8270">
        <v>52086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32000</v>
      </c>
      <c r="P8271">
        <v>0</v>
      </c>
      <c r="Q8271">
        <v>4000</v>
      </c>
      <c r="R8271">
        <v>0.895</v>
      </c>
      <c r="S8271">
        <v>52350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32000</v>
      </c>
      <c r="P8272">
        <v>580</v>
      </c>
      <c r="Q8272">
        <v>3351.955307262569</v>
      </c>
      <c r="R8272">
        <v>0.895</v>
      </c>
      <c r="S8272">
        <v>53026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32000</v>
      </c>
      <c r="P8273">
        <v>1000</v>
      </c>
      <c r="Q8273">
        <v>2234.636871508379</v>
      </c>
      <c r="R8273">
        <v>0.895</v>
      </c>
      <c r="S8273">
        <v>52843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31360</v>
      </c>
      <c r="O8274">
        <v>0</v>
      </c>
      <c r="P8274">
        <v>1000</v>
      </c>
      <c r="Q8274">
        <v>1117.31843575419</v>
      </c>
      <c r="R8274">
        <v>0.895</v>
      </c>
      <c r="S8274">
        <v>22683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-1000.000000000001</v>
      </c>
      <c r="Q8286">
        <v>2685.000000000005</v>
      </c>
      <c r="R8286">
        <v>0.895</v>
      </c>
      <c r="S8286">
        <v>63383.0612244898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-1000.000000000001</v>
      </c>
      <c r="Q8287">
        <v>3580.000000000005</v>
      </c>
      <c r="R8287">
        <v>0.895</v>
      </c>
      <c r="S8287">
        <v>95918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-469.2737430167518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0</v>
      </c>
      <c r="O8293">
        <v>32000</v>
      </c>
      <c r="P8293">
        <v>0</v>
      </c>
      <c r="Q8293">
        <v>4000</v>
      </c>
      <c r="R8293">
        <v>0.895</v>
      </c>
      <c r="S8293">
        <v>54100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0</v>
      </c>
      <c r="O8294">
        <v>32000</v>
      </c>
      <c r="P8294">
        <v>0</v>
      </c>
      <c r="Q8294">
        <v>4000</v>
      </c>
      <c r="R8294">
        <v>0.895</v>
      </c>
      <c r="S8294">
        <v>50474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0</v>
      </c>
      <c r="O8295">
        <v>32000</v>
      </c>
      <c r="P8295">
        <v>0</v>
      </c>
      <c r="Q8295">
        <v>4000</v>
      </c>
      <c r="R8295">
        <v>0.895</v>
      </c>
      <c r="S8295">
        <v>49526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0</v>
      </c>
      <c r="O8296">
        <v>32000</v>
      </c>
      <c r="P8296">
        <v>0</v>
      </c>
      <c r="Q8296">
        <v>4000</v>
      </c>
      <c r="R8296">
        <v>0.895</v>
      </c>
      <c r="S8296">
        <v>49749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0</v>
      </c>
      <c r="O8297">
        <v>32000</v>
      </c>
      <c r="P8297">
        <v>1000</v>
      </c>
      <c r="Q8297">
        <v>2882.68156424581</v>
      </c>
      <c r="R8297">
        <v>0.895</v>
      </c>
      <c r="S8297">
        <v>52550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31360</v>
      </c>
      <c r="O8298">
        <v>-3.637978807091713E-12</v>
      </c>
      <c r="P8298">
        <v>1000</v>
      </c>
      <c r="Q8298">
        <v>1765.36312849162</v>
      </c>
      <c r="R8298">
        <v>0.895</v>
      </c>
      <c r="S8298">
        <v>21971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1000</v>
      </c>
      <c r="Q8299">
        <v>648.0446927374301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580.0000000000009</v>
      </c>
      <c r="Q8300">
        <v>-1.364242052659392E-12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0</v>
      </c>
      <c r="Q8301">
        <v>-1.364242052659392E-12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0</v>
      </c>
      <c r="Q8302">
        <v>-1.364242052659392E-12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0</v>
      </c>
      <c r="Q8303">
        <v>-1.364242052659392E-12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0</v>
      </c>
      <c r="Q8304">
        <v>-1.364242052659392E-12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-1.364242052659392E-12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-469.2737430167609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-1000.000000000003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-1000</v>
      </c>
      <c r="Q8309">
        <v>3105.000000000002</v>
      </c>
      <c r="R8309">
        <v>0.895</v>
      </c>
      <c r="S8309">
        <v>95958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-1000</v>
      </c>
      <c r="Q8310">
        <v>4000.000000000002</v>
      </c>
      <c r="R8310">
        <v>0.895</v>
      </c>
      <c r="S8310">
        <v>64595.0612244898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0</v>
      </c>
      <c r="Q8311">
        <v>4000.000000000002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2.144953560657391E-12</v>
      </c>
      <c r="Q8312">
        <v>4000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32000</v>
      </c>
      <c r="P8314">
        <v>1365.119272622305</v>
      </c>
      <c r="Q8314">
        <v>2454.052865448537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31360</v>
      </c>
      <c r="O8315">
        <v>0</v>
      </c>
      <c r="P8315">
        <v>1549.922706249396</v>
      </c>
      <c r="Q8315">
        <v>691.0188522205463</v>
      </c>
      <c r="R8315">
        <v>0.8791224075204297</v>
      </c>
      <c r="S8315">
        <v>23006.07729375061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0</v>
      </c>
      <c r="P8316">
        <v>616.7979169771571</v>
      </c>
      <c r="Q8316">
        <v>1.859168447186221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-1477.202083022841</v>
      </c>
      <c r="O8317">
        <v>1447.658041362385</v>
      </c>
      <c r="P8317">
        <v>-1000.000000000001</v>
      </c>
      <c r="Q8317">
        <v>896.8591684471871</v>
      </c>
      <c r="R8317">
        <v>0.895</v>
      </c>
      <c r="S8317">
        <v>55727.20208302284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1447.658041362385</v>
      </c>
      <c r="P8318">
        <v>-1000</v>
      </c>
      <c r="Q8318">
        <v>1791.859168447187</v>
      </c>
      <c r="R8318">
        <v>0.895</v>
      </c>
      <c r="S8318">
        <v>52064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-31175.85914146695</v>
      </c>
      <c r="O8319">
        <v>32000</v>
      </c>
      <c r="P8319">
        <v>-1493.972361070272</v>
      </c>
      <c r="Q8319">
        <v>3106.859168447186</v>
      </c>
      <c r="R8319">
        <v>0.8802037000590435</v>
      </c>
      <c r="S8319">
        <v>83029.83150253723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32000</v>
      </c>
      <c r="P8320">
        <v>-1000</v>
      </c>
      <c r="Q8320">
        <v>4001.859168447186</v>
      </c>
      <c r="R8320">
        <v>0.895</v>
      </c>
      <c r="S8320">
        <v>51272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0</v>
      </c>
      <c r="O8321">
        <v>32000</v>
      </c>
      <c r="P8321">
        <v>0</v>
      </c>
      <c r="Q8321">
        <v>4001.859168447186</v>
      </c>
      <c r="R8321">
        <v>0.895</v>
      </c>
      <c r="S8321">
        <v>51977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0</v>
      </c>
      <c r="O8322">
        <v>32000</v>
      </c>
      <c r="P8322">
        <v>1998.8783223604</v>
      </c>
      <c r="Q8322">
        <v>1711.242280541035</v>
      </c>
      <c r="R8322">
        <v>0.8726375558103789</v>
      </c>
      <c r="S8322">
        <v>50744.1216776396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7.275957614183426E-12</v>
      </c>
      <c r="P8323">
        <v>1333.56994603644</v>
      </c>
      <c r="Q8323">
        <v>202.3487862880083</v>
      </c>
      <c r="R8323">
        <v>0.8838065450713729</v>
      </c>
      <c r="S8323">
        <v>23013.43005396356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-94.20208302284072</v>
      </c>
      <c r="O8324">
        <v>92.31804136239225</v>
      </c>
      <c r="P8324">
        <v>0</v>
      </c>
      <c r="Q8324">
        <v>202.3487862880083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-71.20208302283345</v>
      </c>
      <c r="O8325">
        <v>162.0960827247691</v>
      </c>
      <c r="P8325">
        <v>0</v>
      </c>
      <c r="Q8325">
        <v>202.3487862880083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-17.20208302284072</v>
      </c>
      <c r="O8326">
        <v>178.9541240871622</v>
      </c>
      <c r="P8326">
        <v>0</v>
      </c>
      <c r="Q8326">
        <v>202.3487862880083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175.3750416054049</v>
      </c>
      <c r="O8327">
        <v>1.455191522836685E-11</v>
      </c>
      <c r="P8327">
        <v>177.4228753717478</v>
      </c>
      <c r="Q8327">
        <v>4.110936710636452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1.455191522836685E-11</v>
      </c>
      <c r="P8328">
        <v>0</v>
      </c>
      <c r="Q8328">
        <v>4.110936710636452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1.455191522836685E-11</v>
      </c>
      <c r="P8329">
        <v>0</v>
      </c>
      <c r="Q8329">
        <v>4.110936710636452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1.455191522836685E-11</v>
      </c>
      <c r="P8330">
        <v>0</v>
      </c>
      <c r="Q8330">
        <v>4.110936710636452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1.455191522836685E-11</v>
      </c>
      <c r="P8331">
        <v>-1000</v>
      </c>
      <c r="Q8331">
        <v>899.1109367106365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1.455191522836685E-11</v>
      </c>
      <c r="P8332">
        <v>-1000</v>
      </c>
      <c r="Q8332">
        <v>1794.110936710636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-653.061224489781</v>
      </c>
      <c r="O8333">
        <v>639.9999999999999</v>
      </c>
      <c r="P8333">
        <v>-1000</v>
      </c>
      <c r="Q8333">
        <v>2689.110936710636</v>
      </c>
      <c r="R8333">
        <v>0.895</v>
      </c>
      <c r="S8333">
        <v>61745.06122448978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-1426.338652324851</v>
      </c>
      <c r="Q8334">
        <v>3946.605375849841</v>
      </c>
      <c r="R8334">
        <v>0.8816240358413902</v>
      </c>
      <c r="S8334">
        <v>95585.33865232485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-59.65879793313931</v>
      </c>
      <c r="Q8335">
        <v>4000.000000000001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0</v>
      </c>
      <c r="Q8336">
        <v>4000.000000000001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8.368882106255238E-13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32000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31360</v>
      </c>
      <c r="O8339">
        <v>-3.637978807091713E-12</v>
      </c>
      <c r="P8339">
        <v>1333.56994603644</v>
      </c>
      <c r="Q8339">
        <v>200.4896178408217</v>
      </c>
      <c r="R8339">
        <v>0.8838065450713729</v>
      </c>
      <c r="S8339">
        <v>20252.43005396356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-3.712223272542564E-12</v>
      </c>
      <c r="O8340">
        <v>0</v>
      </c>
      <c r="P8340">
        <v>-247.778939019694</v>
      </c>
      <c r="Q8340">
        <v>422.251768263448</v>
      </c>
      <c r="R8340">
        <v>0.895</v>
      </c>
      <c r="S8340">
        <v>50366.7789390197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-653.0612244897957</v>
      </c>
      <c r="O8341">
        <v>639.9999999999964</v>
      </c>
      <c r="P8341">
        <v>-1000.000000000001</v>
      </c>
      <c r="Q8341">
        <v>1317.251768263449</v>
      </c>
      <c r="R8341">
        <v>0.895</v>
      </c>
      <c r="S8341">
        <v>51552.06122448979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639.9999999999964</v>
      </c>
      <c r="P8342">
        <v>-1000</v>
      </c>
      <c r="Q8342">
        <v>2212.251768263449</v>
      </c>
      <c r="R8342">
        <v>0.895</v>
      </c>
      <c r="S8342">
        <v>46832.99999999999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-32000</v>
      </c>
      <c r="O8343">
        <v>32000</v>
      </c>
      <c r="P8343">
        <v>-1000</v>
      </c>
      <c r="Q8343">
        <v>3107.251768263449</v>
      </c>
      <c r="R8343">
        <v>0.895</v>
      </c>
      <c r="S8343">
        <v>77221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32000</v>
      </c>
      <c r="P8344">
        <v>-1000</v>
      </c>
      <c r="Q8344">
        <v>4002.251768263449</v>
      </c>
      <c r="R8344">
        <v>0.895</v>
      </c>
      <c r="S8344">
        <v>46111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-1.114131009671837E-13</v>
      </c>
      <c r="O8345">
        <v>32000</v>
      </c>
      <c r="P8345">
        <v>-5.245782732807642E-13</v>
      </c>
      <c r="Q8345">
        <v>4002.25176826345</v>
      </c>
      <c r="R8345">
        <v>0.895</v>
      </c>
      <c r="S8345">
        <v>46108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31158.70377704753</v>
      </c>
      <c r="O8346">
        <v>205.4043091351705</v>
      </c>
      <c r="P8346">
        <v>1998.8783223604</v>
      </c>
      <c r="Q8346">
        <v>1711.634880357299</v>
      </c>
      <c r="R8346">
        <v>0.8726375558103789</v>
      </c>
      <c r="S8346">
        <v>19431.41790059207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201.2962229524732</v>
      </c>
      <c r="O8347">
        <v>0</v>
      </c>
      <c r="P8347">
        <v>1333.56994603644</v>
      </c>
      <c r="Q8347">
        <v>202.7413861042714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-406.1338310110856</v>
      </c>
      <c r="O8348">
        <v>398.011154390857</v>
      </c>
      <c r="P8348">
        <v>0</v>
      </c>
      <c r="Q8348">
        <v>202.7413861042714</v>
      </c>
      <c r="R8348">
        <v>0.895</v>
      </c>
      <c r="S8348">
        <v>53955.13383101107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-325.1338310110783</v>
      </c>
      <c r="O8349">
        <v>716.6423087817093</v>
      </c>
      <c r="P8349">
        <v>0</v>
      </c>
      <c r="Q8349">
        <v>202.7413861042714</v>
      </c>
      <c r="R8349">
        <v>0.895</v>
      </c>
      <c r="S8349">
        <v>53955.13383101107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479.8661689889217</v>
      </c>
      <c r="O8350">
        <v>226.9829526705653</v>
      </c>
      <c r="P8350">
        <v>0</v>
      </c>
      <c r="Q8350">
        <v>202.7413861042714</v>
      </c>
      <c r="R8350">
        <v>0.895</v>
      </c>
      <c r="S8350">
        <v>53955.13383101107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222.4432936171746</v>
      </c>
      <c r="O8351">
        <v>-2.182787284255028E-11</v>
      </c>
      <c r="P8351">
        <v>177.4228753717478</v>
      </c>
      <c r="Q8351">
        <v>4.503536526899552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-2.182787284255028E-11</v>
      </c>
      <c r="P8352">
        <v>0</v>
      </c>
      <c r="Q8352">
        <v>4.503536526899552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-7.424446545085127E-12</v>
      </c>
      <c r="O8353">
        <v>-7.275957614183426E-12</v>
      </c>
      <c r="P8353">
        <v>0</v>
      </c>
      <c r="Q8353">
        <v>4.503536526899552</v>
      </c>
      <c r="R8353">
        <v>0.895</v>
      </c>
      <c r="S8353">
        <v>56119.00000000001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-7.275957614183426E-12</v>
      </c>
      <c r="P8354">
        <v>0</v>
      </c>
      <c r="Q8354">
        <v>4.503536526899552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-7.275957614183426E-12</v>
      </c>
      <c r="P8355">
        <v>-1000</v>
      </c>
      <c r="Q8355">
        <v>899.5035365268996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-7.275957614183426E-12</v>
      </c>
      <c r="P8356">
        <v>-1000</v>
      </c>
      <c r="Q8356">
        <v>1794.5035365269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-653.0612244898033</v>
      </c>
      <c r="O8357">
        <v>639.9999999999999</v>
      </c>
      <c r="P8357">
        <v>-1107.78405645119</v>
      </c>
      <c r="Q8357">
        <v>2781.146930524524</v>
      </c>
      <c r="R8357">
        <v>0.8906459596090935</v>
      </c>
      <c r="S8357">
        <v>61642.84528094099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-1380.891584211086</v>
      </c>
      <c r="Q8358">
        <v>4000</v>
      </c>
      <c r="R8358">
        <v>0.8826565991216581</v>
      </c>
      <c r="S8358">
        <v>93492.89158421109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1.114131009671837E-13</v>
      </c>
      <c r="O8362">
        <v>32000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0</v>
      </c>
      <c r="P8363">
        <v>1333.56994603644</v>
      </c>
      <c r="Q8363">
        <v>200.4896178408212</v>
      </c>
      <c r="R8363">
        <v>0.8838065450713729</v>
      </c>
      <c r="S8363">
        <v>21977.43005396356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0</v>
      </c>
      <c r="O8364">
        <v>0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-653.0612244897957</v>
      </c>
      <c r="O8365">
        <v>640</v>
      </c>
      <c r="P8365">
        <v>-1000</v>
      </c>
      <c r="Q8365">
        <v>1317.251768263449</v>
      </c>
      <c r="R8365">
        <v>0.895</v>
      </c>
      <c r="S8365">
        <v>51599.06122448979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640</v>
      </c>
      <c r="P8366">
        <v>-1000</v>
      </c>
      <c r="Q8366">
        <v>2212.251768263449</v>
      </c>
      <c r="R8366">
        <v>0.895</v>
      </c>
      <c r="S8366">
        <v>50769.99999999999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-32000</v>
      </c>
      <c r="O8367">
        <v>32000</v>
      </c>
      <c r="P8367">
        <v>-1000</v>
      </c>
      <c r="Q8367">
        <v>3107.251768263449</v>
      </c>
      <c r="R8367">
        <v>0.895</v>
      </c>
      <c r="S8367">
        <v>79784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32000</v>
      </c>
      <c r="P8368">
        <v>-1000</v>
      </c>
      <c r="Q8368">
        <v>4002.251768263449</v>
      </c>
      <c r="R8368">
        <v>0.895</v>
      </c>
      <c r="S8368">
        <v>48888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-1.114131009671837E-13</v>
      </c>
      <c r="O8369">
        <v>32000</v>
      </c>
      <c r="P8369">
        <v>-5.245782732807642E-13</v>
      </c>
      <c r="Q8369">
        <v>4002.25176826345</v>
      </c>
      <c r="R8369">
        <v>0.895</v>
      </c>
      <c r="S8369">
        <v>49842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30761.44442299435</v>
      </c>
      <c r="O8370">
        <v>610.7709969445423</v>
      </c>
      <c r="P8370">
        <v>1998.8783223604</v>
      </c>
      <c r="Q8370">
        <v>1711.634880357299</v>
      </c>
      <c r="R8370">
        <v>0.8726375558103789</v>
      </c>
      <c r="S8370">
        <v>20164.67725464525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598.5555770056511</v>
      </c>
      <c r="O8371">
        <v>0</v>
      </c>
      <c r="P8371">
        <v>1333.56994603644</v>
      </c>
      <c r="Q8371">
        <v>202.7413861042714</v>
      </c>
      <c r="R8371">
        <v>0.8838065450713729</v>
      </c>
      <c r="S8371">
        <v>54444.87447695789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-357.8744769578858</v>
      </c>
      <c r="O8372">
        <v>350.7169874187312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343.7026476703599</v>
      </c>
      <c r="O8373">
        <v>-7.275957614183426E-12</v>
      </c>
      <c r="P8373">
        <v>177.4228753717478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-87.59425556238648</v>
      </c>
      <c r="O8374">
        <v>85.84237045113696</v>
      </c>
      <c r="P8374">
        <v>0</v>
      </c>
      <c r="Q8374">
        <v>4.503536526899552</v>
      </c>
      <c r="R8374">
        <v>0.895</v>
      </c>
      <c r="S8374">
        <v>53862.59425556238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84.1255230421142</v>
      </c>
      <c r="O8375">
        <v>0</v>
      </c>
      <c r="P8375">
        <v>0</v>
      </c>
      <c r="Q8375">
        <v>4.503536526899552</v>
      </c>
      <c r="R8375">
        <v>0.895</v>
      </c>
      <c r="S8375">
        <v>54444.87447695789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-7.438947417243496E-12</v>
      </c>
      <c r="O8376">
        <v>1.455191522836685E-11</v>
      </c>
      <c r="P8376">
        <v>0</v>
      </c>
      <c r="Q8376">
        <v>4.503536526899552</v>
      </c>
      <c r="R8376">
        <v>0.895</v>
      </c>
      <c r="S8376">
        <v>58827.00000000001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1.455191522836685E-11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1.455191522836685E-11</v>
      </c>
      <c r="P8378">
        <v>-469.2737430167597</v>
      </c>
      <c r="Q8378">
        <v>424.5035365269005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1.455191522836685E-11</v>
      </c>
      <c r="P8379">
        <v>-994.968115612401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-653.061224489781</v>
      </c>
      <c r="O8380">
        <v>639.9999999999999</v>
      </c>
      <c r="P8380">
        <v>-1000</v>
      </c>
      <c r="Q8380">
        <v>2210</v>
      </c>
      <c r="R8380">
        <v>0.895</v>
      </c>
      <c r="S8380">
        <v>56262.06122448978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-1000</v>
      </c>
      <c r="Q8381">
        <v>3105</v>
      </c>
      <c r="R8381">
        <v>0.895</v>
      </c>
      <c r="S8381">
        <v>91359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1998.8783223604</v>
      </c>
      <c r="Q8386">
        <v>1709.383112093849</v>
      </c>
      <c r="R8386">
        <v>0.8726375558103789</v>
      </c>
      <c r="S8386">
        <v>17898.1216776396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-3.712223272542564E-12</v>
      </c>
      <c r="O8387">
        <v>0</v>
      </c>
      <c r="P8387">
        <v>0</v>
      </c>
      <c r="Q8387">
        <v>1709.383112093849</v>
      </c>
      <c r="R8387">
        <v>0.895</v>
      </c>
      <c r="S8387">
        <v>48320.00000000001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0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-7155.601697863965</v>
      </c>
      <c r="O8389">
        <v>7012.48966390669</v>
      </c>
      <c r="P8389">
        <v>-561.0322594707103</v>
      </c>
      <c r="Q8389">
        <v>2211.506984320135</v>
      </c>
      <c r="R8389">
        <v>0.895</v>
      </c>
      <c r="S8389">
        <v>56744.63395733468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-7643.633957334682</v>
      </c>
      <c r="O8390">
        <v>14503.25094209468</v>
      </c>
      <c r="P8390">
        <v>-1000</v>
      </c>
      <c r="Q8390">
        <v>3106.506984320135</v>
      </c>
      <c r="R8390">
        <v>0.895</v>
      </c>
      <c r="S8390">
        <v>56744.63395733468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-17853.82556929115</v>
      </c>
      <c r="O8391">
        <v>32000</v>
      </c>
      <c r="P8391">
        <v>-1000</v>
      </c>
      <c r="Q8391">
        <v>4001.506984320135</v>
      </c>
      <c r="R8391">
        <v>0.895</v>
      </c>
      <c r="S8391">
        <v>66040.82556929115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32000</v>
      </c>
      <c r="P8392">
        <v>0</v>
      </c>
      <c r="Q8392">
        <v>4001.506984320135</v>
      </c>
      <c r="R8392">
        <v>0.895</v>
      </c>
      <c r="S8392">
        <v>47537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-3.565219230949878E-12</v>
      </c>
      <c r="O8393">
        <v>32000.00000000001</v>
      </c>
      <c r="P8393">
        <v>-1.973186803220758E-12</v>
      </c>
      <c r="Q8393">
        <v>4001.506984320137</v>
      </c>
      <c r="R8393">
        <v>0.895</v>
      </c>
      <c r="S8393">
        <v>48917.00000000001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31360</v>
      </c>
      <c r="O8394">
        <v>7.275957614183426E-12</v>
      </c>
      <c r="P8394">
        <v>1998.878322360401</v>
      </c>
      <c r="Q8394">
        <v>1710.890096413986</v>
      </c>
      <c r="R8394">
        <v>0.8726375558103788</v>
      </c>
      <c r="S8394">
        <v>16644.1216776396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7.275957614183426E-12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-4266.633957334676</v>
      </c>
      <c r="O8396">
        <v>4181.301278187995</v>
      </c>
      <c r="P8396">
        <v>0</v>
      </c>
      <c r="Q8396">
        <v>201.9966021609571</v>
      </c>
      <c r="R8396">
        <v>0.895</v>
      </c>
      <c r="S8396">
        <v>56744.63395733468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445.3660426653169</v>
      </c>
      <c r="O8397">
        <v>3726.846132611143</v>
      </c>
      <c r="P8397">
        <v>0</v>
      </c>
      <c r="Q8397">
        <v>201.9966021609571</v>
      </c>
      <c r="R8397">
        <v>0.895</v>
      </c>
      <c r="S8397">
        <v>56744.63395733468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1997.366042665331</v>
      </c>
      <c r="O8398">
        <v>1688.717517646524</v>
      </c>
      <c r="P8398">
        <v>-4.183300132670376E-13</v>
      </c>
      <c r="Q8398">
        <v>201.996602160958</v>
      </c>
      <c r="R8398">
        <v>0.895</v>
      </c>
      <c r="S8398">
        <v>56744.63395733468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1654.94316729357</v>
      </c>
      <c r="O8399">
        <v>1.455191522836685E-11</v>
      </c>
      <c r="P8399">
        <v>177.4228753717489</v>
      </c>
      <c r="Q8399">
        <v>3.758752583585192</v>
      </c>
      <c r="R8399">
        <v>0.895</v>
      </c>
      <c r="S8399">
        <v>56744.63395733468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1.455191522836685E-11</v>
      </c>
      <c r="P8400">
        <v>0</v>
      </c>
      <c r="Q8400">
        <v>3.758752583585192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1.455191522836685E-11</v>
      </c>
      <c r="P8401">
        <v>0</v>
      </c>
      <c r="Q8401">
        <v>3.758752583585192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1.455191522836685E-11</v>
      </c>
      <c r="P8402">
        <v>-469.2737430167587</v>
      </c>
      <c r="Q8402">
        <v>423.7587525835843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1.455191522836685E-11</v>
      </c>
      <c r="P8403">
        <v>-995.800276442923</v>
      </c>
      <c r="Q8403">
        <v>1315</v>
      </c>
      <c r="R8403">
        <v>0.895</v>
      </c>
      <c r="S8403">
        <v>53198.80027644293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31360.00000000001</v>
      </c>
      <c r="P8404">
        <v>-1000</v>
      </c>
      <c r="Q8404">
        <v>2210</v>
      </c>
      <c r="R8404">
        <v>0.895</v>
      </c>
      <c r="S8404">
        <v>85979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-653.0612244897848</v>
      </c>
      <c r="O8405">
        <v>32000</v>
      </c>
      <c r="P8405">
        <v>-1000</v>
      </c>
      <c r="Q8405">
        <v>3105</v>
      </c>
      <c r="R8405">
        <v>0.895</v>
      </c>
      <c r="S8405">
        <v>58688.06122448979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0</v>
      </c>
      <c r="P8410">
        <v>1998.8783223604</v>
      </c>
      <c r="Q8410">
        <v>1709.383112093849</v>
      </c>
      <c r="R8410">
        <v>0.8726375558103789</v>
      </c>
      <c r="S8410">
        <v>18320.1216776396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-3.712223272542564E-12</v>
      </c>
      <c r="O8411">
        <v>3.637978807091713E-12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3.637978807091713E-12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-4244.399536569111</v>
      </c>
      <c r="O8413">
        <v>4159.511545837737</v>
      </c>
      <c r="P8413">
        <v>-1000</v>
      </c>
      <c r="Q8413">
        <v>2604.383112093849</v>
      </c>
      <c r="R8413">
        <v>0.895</v>
      </c>
      <c r="S8413">
        <v>55930.39953656911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4159.511545837737</v>
      </c>
      <c r="P8414">
        <v>-561.0322594707103</v>
      </c>
      <c r="Q8414">
        <v>3106.506984320135</v>
      </c>
      <c r="R8414">
        <v>0.895</v>
      </c>
      <c r="S8414">
        <v>49825.03225947071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-28408.66168792068</v>
      </c>
      <c r="O8415">
        <v>32000</v>
      </c>
      <c r="P8415">
        <v>-1000</v>
      </c>
      <c r="Q8415">
        <v>4001.506984320135</v>
      </c>
      <c r="R8415">
        <v>0.895</v>
      </c>
      <c r="S8415">
        <v>76515.66168792068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32000</v>
      </c>
      <c r="P8416">
        <v>0</v>
      </c>
      <c r="Q8416">
        <v>4001.506984320135</v>
      </c>
      <c r="R8416">
        <v>0.895</v>
      </c>
      <c r="S8416">
        <v>47036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32000</v>
      </c>
      <c r="P8417">
        <v>0</v>
      </c>
      <c r="Q8417">
        <v>4001.506984320135</v>
      </c>
      <c r="R8417">
        <v>0.895</v>
      </c>
      <c r="S8417">
        <v>48040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31360</v>
      </c>
      <c r="O8418">
        <v>7.275957614183426E-12</v>
      </c>
      <c r="P8418">
        <v>1998.8783223604</v>
      </c>
      <c r="Q8418">
        <v>1710.890096413985</v>
      </c>
      <c r="R8418">
        <v>0.8726375558103789</v>
      </c>
      <c r="S8418">
        <v>16079.1216776396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0</v>
      </c>
      <c r="O8419">
        <v>7.275957614183426E-12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-3687.399536569109</v>
      </c>
      <c r="O8420">
        <v>3613.65154583774</v>
      </c>
      <c r="P8420">
        <v>0</v>
      </c>
      <c r="Q8420">
        <v>201.9966021609571</v>
      </c>
      <c r="R8420">
        <v>0.895</v>
      </c>
      <c r="S8420">
        <v>55930.39953656911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2634.467399479683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1552.222028631833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5.820766091346741E-11</v>
      </c>
      <c r="P8423">
        <v>177.4228753717478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5.243515372466371E-11</v>
      </c>
      <c r="O8424">
        <v>0</v>
      </c>
      <c r="P8424">
        <v>-9.201683187314136E-13</v>
      </c>
      <c r="Q8424">
        <v>3.758752583586102</v>
      </c>
      <c r="R8424">
        <v>0.895</v>
      </c>
      <c r="S8424">
        <v>55925.99999999995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-3.712223272542564E-12</v>
      </c>
      <c r="O8425">
        <v>0</v>
      </c>
      <c r="P8425">
        <v>-9.201683187314136E-13</v>
      </c>
      <c r="Q8425">
        <v>3.758752583587011</v>
      </c>
      <c r="R8425">
        <v>0.895</v>
      </c>
      <c r="S8425">
        <v>51616.00000000001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0</v>
      </c>
      <c r="O8426">
        <v>0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0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0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-653.0612244897959</v>
      </c>
      <c r="O8429">
        <v>640</v>
      </c>
      <c r="P8429">
        <v>-1000</v>
      </c>
      <c r="Q8429">
        <v>2209.999999999999</v>
      </c>
      <c r="R8429">
        <v>0.895</v>
      </c>
      <c r="S8429">
        <v>59255.06122448979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-1000</v>
      </c>
      <c r="Q8430">
        <v>3104.999999999999</v>
      </c>
      <c r="R8430">
        <v>0.895</v>
      </c>
      <c r="S8430">
        <v>90081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32000</v>
      </c>
      <c r="P8437">
        <v>0</v>
      </c>
      <c r="Q8437">
        <v>3999.999999999999</v>
      </c>
      <c r="R8437">
        <v>0.895</v>
      </c>
      <c r="S8437">
        <v>47661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32000</v>
      </c>
      <c r="P8438">
        <v>0</v>
      </c>
      <c r="Q8438">
        <v>3999.999999999999</v>
      </c>
      <c r="R8438">
        <v>0.895</v>
      </c>
      <c r="S8438">
        <v>44681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32000</v>
      </c>
      <c r="P8439">
        <v>580</v>
      </c>
      <c r="Q8439">
        <v>3351.955307262569</v>
      </c>
      <c r="R8439">
        <v>0.895</v>
      </c>
      <c r="S8439">
        <v>43969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32000</v>
      </c>
      <c r="P8440">
        <v>1000</v>
      </c>
      <c r="Q8440">
        <v>2234.636871508379</v>
      </c>
      <c r="R8440">
        <v>0.895</v>
      </c>
      <c r="S8440">
        <v>44099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31360</v>
      </c>
      <c r="O8441">
        <v>0</v>
      </c>
      <c r="P8441">
        <v>1000</v>
      </c>
      <c r="Q8441">
        <v>1117.318435754189</v>
      </c>
      <c r="R8441">
        <v>0.895</v>
      </c>
      <c r="S8441">
        <v>15707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47800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-1000.000000000001</v>
      </c>
      <c r="Q8453">
        <v>2209.999999999995</v>
      </c>
      <c r="R8453">
        <v>0.895</v>
      </c>
      <c r="S8453">
        <v>57087.0612244898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-1000.000000000001</v>
      </c>
      <c r="Q8454">
        <v>3104.999999999996</v>
      </c>
      <c r="R8454">
        <v>0.895</v>
      </c>
      <c r="S8454">
        <v>83379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0</v>
      </c>
      <c r="O8461">
        <v>32000</v>
      </c>
      <c r="P8461">
        <v>0</v>
      </c>
      <c r="Q8461">
        <v>4000</v>
      </c>
      <c r="R8461">
        <v>0.895</v>
      </c>
      <c r="S8461">
        <v>47039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0</v>
      </c>
      <c r="O8462">
        <v>32000</v>
      </c>
      <c r="P8462">
        <v>0</v>
      </c>
      <c r="Q8462">
        <v>4000</v>
      </c>
      <c r="R8462">
        <v>0.895</v>
      </c>
      <c r="S8462">
        <v>45261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0</v>
      </c>
      <c r="O8463">
        <v>32000</v>
      </c>
      <c r="P8463">
        <v>0</v>
      </c>
      <c r="Q8463">
        <v>4000</v>
      </c>
      <c r="R8463">
        <v>0.895</v>
      </c>
      <c r="S8463">
        <v>45790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0</v>
      </c>
      <c r="O8464">
        <v>32000</v>
      </c>
      <c r="P8464">
        <v>1000</v>
      </c>
      <c r="Q8464">
        <v>2882.68156424581</v>
      </c>
      <c r="R8464">
        <v>0.895</v>
      </c>
      <c r="S8464">
        <v>45590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0</v>
      </c>
      <c r="O8465">
        <v>32000</v>
      </c>
      <c r="P8465">
        <v>1000</v>
      </c>
      <c r="Q8465">
        <v>1765.36312849162</v>
      </c>
      <c r="R8465">
        <v>0.895</v>
      </c>
      <c r="S8465">
        <v>45239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31360.00000000001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15926.99999999999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-9.201683187314136E-13</v>
      </c>
      <c r="Q8472">
        <v>4.547473508864641E-13</v>
      </c>
      <c r="R8472">
        <v>0.895</v>
      </c>
      <c r="S8472">
        <v>56326.00000000001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-1000</v>
      </c>
      <c r="Q8477">
        <v>2685.000000000002</v>
      </c>
      <c r="R8477">
        <v>0.895</v>
      </c>
      <c r="S8477">
        <v>82550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-1000</v>
      </c>
      <c r="Q8478">
        <v>3580.000000000002</v>
      </c>
      <c r="R8478">
        <v>0.895</v>
      </c>
      <c r="S8478">
        <v>55347.0612244898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1998.8783223604</v>
      </c>
      <c r="Q8482">
        <v>1709.38311209385</v>
      </c>
      <c r="R8482">
        <v>0.8726375558103789</v>
      </c>
      <c r="S8482">
        <v>10128.1216776396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-3.712223272542564E-12</v>
      </c>
      <c r="O8483">
        <v>0</v>
      </c>
      <c r="P8483">
        <v>0</v>
      </c>
      <c r="Q8483">
        <v>1709.38311209385</v>
      </c>
      <c r="R8483">
        <v>0.895</v>
      </c>
      <c r="S8483">
        <v>43963.00000000001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0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-653.0612244897957</v>
      </c>
      <c r="O8485">
        <v>640</v>
      </c>
      <c r="P8485">
        <v>-1000</v>
      </c>
      <c r="Q8485">
        <v>2604.38311209385</v>
      </c>
      <c r="R8485">
        <v>0.895</v>
      </c>
      <c r="S8485">
        <v>45901.06122448979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640</v>
      </c>
      <c r="P8486">
        <v>-561.0322594707103</v>
      </c>
      <c r="Q8486">
        <v>3106.506984320136</v>
      </c>
      <c r="R8486">
        <v>0.895</v>
      </c>
      <c r="S8486">
        <v>45290.03225947071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-32000</v>
      </c>
      <c r="O8487">
        <v>32000</v>
      </c>
      <c r="P8487">
        <v>-1000</v>
      </c>
      <c r="Q8487">
        <v>4001.506984320136</v>
      </c>
      <c r="R8487">
        <v>0.895</v>
      </c>
      <c r="S8487">
        <v>76996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32000</v>
      </c>
      <c r="P8488">
        <v>0</v>
      </c>
      <c r="Q8488">
        <v>4001.506984320136</v>
      </c>
      <c r="R8488">
        <v>0.895</v>
      </c>
      <c r="S8488">
        <v>45466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32000</v>
      </c>
      <c r="P8489">
        <v>0</v>
      </c>
      <c r="Q8489">
        <v>4001.506984320136</v>
      </c>
      <c r="R8489">
        <v>0.895</v>
      </c>
      <c r="S8489">
        <v>45868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31360</v>
      </c>
      <c r="O8490">
        <v>-7.275957614183426E-12</v>
      </c>
      <c r="P8490">
        <v>1998.8783223604</v>
      </c>
      <c r="Q8490">
        <v>1710.890096413986</v>
      </c>
      <c r="R8490">
        <v>0.8726375558103789</v>
      </c>
      <c r="S8490">
        <v>12622.1216776396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-7.424446545085127E-12</v>
      </c>
      <c r="O8491">
        <v>0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-863.4423605262698</v>
      </c>
      <c r="O8492">
        <v>846.1735133157417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166.5576394737303</v>
      </c>
      <c r="O8493">
        <v>676.2167383425476</v>
      </c>
      <c r="P8493">
        <v>0</v>
      </c>
      <c r="Q8493">
        <v>201.9966021609589</v>
      </c>
      <c r="R8493">
        <v>0.895</v>
      </c>
      <c r="S8493">
        <v>48598.44236052626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520.5576394737302</v>
      </c>
      <c r="O8494">
        <v>145.0354735734363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142.1347641019832</v>
      </c>
      <c r="O8495">
        <v>-7.275957614183426E-12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-5.800348863347755E-14</v>
      </c>
      <c r="O8496">
        <v>-7.275957614183426E-12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-7.275957614183426E-12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-9.201683187314136E-13</v>
      </c>
      <c r="Q8498">
        <v>3.75875258358883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-653.0612244898033</v>
      </c>
      <c r="O8501">
        <v>639.9999999999999</v>
      </c>
      <c r="P8501">
        <v>-1000</v>
      </c>
      <c r="Q8501">
        <v>2209.999999999999</v>
      </c>
      <c r="R8501">
        <v>0.895</v>
      </c>
      <c r="S8501">
        <v>50687.0612244898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-1000</v>
      </c>
      <c r="Q8502">
        <v>3104.999999999999</v>
      </c>
      <c r="R8502">
        <v>0.895</v>
      </c>
      <c r="S8502">
        <v>86371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1998.8783223604</v>
      </c>
      <c r="Q8506">
        <v>1709.383112093849</v>
      </c>
      <c r="R8506">
        <v>0.8726375558103789</v>
      </c>
      <c r="S8506">
        <v>14326.1216776396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-3.712223272542564E-12</v>
      </c>
      <c r="O8507">
        <v>0</v>
      </c>
      <c r="P8507">
        <v>0</v>
      </c>
      <c r="Q8507">
        <v>1709.383112093849</v>
      </c>
      <c r="R8507">
        <v>0.895</v>
      </c>
      <c r="S8507">
        <v>46191.00000000001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-1288.870226895868</v>
      </c>
      <c r="O8508">
        <v>1263.09282235795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-1155.837967425158</v>
      </c>
      <c r="O8509">
        <v>2395.814030434598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-2716.870226895875</v>
      </c>
      <c r="O8510">
        <v>5058.346852792554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-27491.48280327289</v>
      </c>
      <c r="O8511">
        <v>32000</v>
      </c>
      <c r="P8511">
        <v>-1000</v>
      </c>
      <c r="Q8511">
        <v>4001.506984320134</v>
      </c>
      <c r="R8511">
        <v>0.895</v>
      </c>
      <c r="S8511">
        <v>73180.4828032729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32000</v>
      </c>
      <c r="P8512">
        <v>0</v>
      </c>
      <c r="Q8512">
        <v>4001.506984320134</v>
      </c>
      <c r="R8512">
        <v>0.895</v>
      </c>
      <c r="S8512">
        <v>45071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32000</v>
      </c>
      <c r="P8513">
        <v>0</v>
      </c>
      <c r="Q8513">
        <v>4001.506984320134</v>
      </c>
      <c r="R8513">
        <v>0.895</v>
      </c>
      <c r="S8513">
        <v>46055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31360.00000000002</v>
      </c>
      <c r="O8514">
        <v>-2.182787284255028E-11</v>
      </c>
      <c r="P8514">
        <v>1998.8783223604</v>
      </c>
      <c r="Q8514">
        <v>1710.890096413984</v>
      </c>
      <c r="R8514">
        <v>0.8726375558103789</v>
      </c>
      <c r="S8514">
        <v>13621.12167763958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-2.182787284255028E-11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-214.8702268958682</v>
      </c>
      <c r="O8516">
        <v>210.5728223579281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-106.8702268958682</v>
      </c>
      <c r="O8517">
        <v>315.3056447158742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-79.8702268958682</v>
      </c>
      <c r="O8518">
        <v>393.5784670738285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385.7068977323775</v>
      </c>
      <c r="O8519">
        <v>-2.91038304567337E-11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-1.484889309017025E-11</v>
      </c>
      <c r="O8520">
        <v>-1.455191522836685E-11</v>
      </c>
      <c r="P8520">
        <v>-9.201683187314136E-13</v>
      </c>
      <c r="Q8520">
        <v>3.758752583585192</v>
      </c>
      <c r="R8520">
        <v>0.895</v>
      </c>
      <c r="S8520">
        <v>53907.00000000001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-1.455191522836685E-11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-1.455191522836685E-11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-1000</v>
      </c>
      <c r="Q8524">
        <v>1793.758752583587</v>
      </c>
      <c r="R8524">
        <v>0.895</v>
      </c>
      <c r="S8524">
        <v>55157.06122448981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-1000</v>
      </c>
      <c r="Q8526">
        <v>3583.758752583587</v>
      </c>
      <c r="R8526">
        <v>0.895</v>
      </c>
      <c r="S8526">
        <v>87715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-465.0740194596788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-5.223858248029235E-13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-5.223858248029235E-13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1998.8783223604</v>
      </c>
      <c r="Q8530">
        <v>1709.383112093849</v>
      </c>
      <c r="R8530">
        <v>0.8726375558103789</v>
      </c>
      <c r="S8530">
        <v>14873.12167763959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-3.712223272542564E-12</v>
      </c>
      <c r="O8531">
        <v>0</v>
      </c>
      <c r="P8531">
        <v>0</v>
      </c>
      <c r="Q8531">
        <v>1709.383112093849</v>
      </c>
      <c r="R8531">
        <v>0.895</v>
      </c>
      <c r="S8531">
        <v>48368.00000000001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0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-4860.783086265111</v>
      </c>
      <c r="O8533">
        <v>4763.567424539808</v>
      </c>
      <c r="P8533">
        <v>-1000</v>
      </c>
      <c r="Q8533">
        <v>2604.38311209385</v>
      </c>
      <c r="R8533">
        <v>0.895</v>
      </c>
      <c r="S8533">
        <v>52371.7830862651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4763.567424539808</v>
      </c>
      <c r="P8534">
        <v>-561.0322594707103</v>
      </c>
      <c r="Q8534">
        <v>3106.506984320136</v>
      </c>
      <c r="R8534">
        <v>0.895</v>
      </c>
      <c r="S8534">
        <v>45808.03225947071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-27792.27813822468</v>
      </c>
      <c r="O8535">
        <v>32000</v>
      </c>
      <c r="P8535">
        <v>-1000</v>
      </c>
      <c r="Q8535">
        <v>4001.506984320136</v>
      </c>
      <c r="R8535">
        <v>0.895</v>
      </c>
      <c r="S8535">
        <v>74753.27813822468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32000</v>
      </c>
      <c r="P8536">
        <v>0</v>
      </c>
      <c r="Q8536">
        <v>4001.506984320136</v>
      </c>
      <c r="R8536">
        <v>0.895</v>
      </c>
      <c r="S8536">
        <v>48064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32000</v>
      </c>
      <c r="P8537">
        <v>0</v>
      </c>
      <c r="Q8537">
        <v>4001.506984320136</v>
      </c>
      <c r="R8537">
        <v>0.895</v>
      </c>
      <c r="S8537">
        <v>48163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31360</v>
      </c>
      <c r="O8538">
        <v>0</v>
      </c>
      <c r="P8538">
        <v>1998.8783223604</v>
      </c>
      <c r="Q8538">
        <v>1710.890096413986</v>
      </c>
      <c r="R8538">
        <v>0.8726375558103789</v>
      </c>
      <c r="S8538">
        <v>15351.1216776396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1333.56994603644</v>
      </c>
      <c r="Q8539">
        <v>201.996602160958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-2825.783086265104</v>
      </c>
      <c r="O8540">
        <v>2769.267424539808</v>
      </c>
      <c r="P8540">
        <v>0</v>
      </c>
      <c r="Q8540">
        <v>201.996602160958</v>
      </c>
      <c r="R8540">
        <v>0.895</v>
      </c>
      <c r="S8540">
        <v>52371.7830862651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-2642.783086265111</v>
      </c>
      <c r="O8541">
        <v>5359.19484907962</v>
      </c>
      <c r="P8541">
        <v>0</v>
      </c>
      <c r="Q8541">
        <v>201.996602160958</v>
      </c>
      <c r="R8541">
        <v>0.895</v>
      </c>
      <c r="S8541">
        <v>52371.7830862651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2594.216913734889</v>
      </c>
      <c r="O8542">
        <v>2712.034733023611</v>
      </c>
      <c r="P8542">
        <v>0</v>
      </c>
      <c r="Q8542">
        <v>201.996602160958</v>
      </c>
      <c r="R8542">
        <v>0.895</v>
      </c>
      <c r="S8542">
        <v>52371.7830862651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2657.794038363149</v>
      </c>
      <c r="O8543">
        <v>0</v>
      </c>
      <c r="P8543">
        <v>177.4228753717478</v>
      </c>
      <c r="Q8543">
        <v>3.758752583586102</v>
      </c>
      <c r="R8543">
        <v>0.895</v>
      </c>
      <c r="S8543">
        <v>52371.7830862651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-7.424446545085127E-12</v>
      </c>
      <c r="O8544">
        <v>1.455191522836685E-11</v>
      </c>
      <c r="P8544">
        <v>0</v>
      </c>
      <c r="Q8544">
        <v>3.758752583586102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1.455191522836685E-11</v>
      </c>
      <c r="P8545">
        <v>0</v>
      </c>
      <c r="Q8545">
        <v>3.758752583586102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1.455191522836685E-11</v>
      </c>
      <c r="P8546">
        <v>0</v>
      </c>
      <c r="Q8546">
        <v>3.758752583586102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1.455191522836685E-11</v>
      </c>
      <c r="P8547">
        <v>-1000</v>
      </c>
      <c r="Q8547">
        <v>898.7587525835861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1.455191522836685E-11</v>
      </c>
      <c r="P8548">
        <v>-1000</v>
      </c>
      <c r="Q8548">
        <v>1793.758752583586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31360.00000000001</v>
      </c>
      <c r="P8549">
        <v>-1000</v>
      </c>
      <c r="Q8549">
        <v>2688.758752583586</v>
      </c>
      <c r="R8549">
        <v>0.895</v>
      </c>
      <c r="S8549">
        <v>85609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-653.061224489781</v>
      </c>
      <c r="O8550">
        <v>32000</v>
      </c>
      <c r="P8550">
        <v>-1000</v>
      </c>
      <c r="Q8550">
        <v>3583.758752583586</v>
      </c>
      <c r="R8550">
        <v>0.895</v>
      </c>
      <c r="S8550">
        <v>55022.06122448978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-465.0740194596799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0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1.114131009671837E-13</v>
      </c>
      <c r="O8554">
        <v>32000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0</v>
      </c>
      <c r="P8555">
        <v>1998.8783223604</v>
      </c>
      <c r="Q8555">
        <v>1709.383112093849</v>
      </c>
      <c r="R8555">
        <v>0.8726375558103789</v>
      </c>
      <c r="S8555">
        <v>16900.1216776396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0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-4358.937238478949</v>
      </c>
      <c r="O8557">
        <v>4271.758493709371</v>
      </c>
      <c r="P8557">
        <v>-1000</v>
      </c>
      <c r="Q8557">
        <v>2604.383112093849</v>
      </c>
      <c r="R8557">
        <v>0.895</v>
      </c>
      <c r="S8557">
        <v>53795.93723847895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4271.758493709371</v>
      </c>
      <c r="P8558">
        <v>-561.0322594707103</v>
      </c>
      <c r="Q8558">
        <v>3106.506984320135</v>
      </c>
      <c r="R8558">
        <v>0.895</v>
      </c>
      <c r="S8558">
        <v>44283.03225947071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-28294.12398601085</v>
      </c>
      <c r="O8559">
        <v>32000</v>
      </c>
      <c r="P8559">
        <v>-1000</v>
      </c>
      <c r="Q8559">
        <v>4001.506984320135</v>
      </c>
      <c r="R8559">
        <v>0.895</v>
      </c>
      <c r="S8559">
        <v>74525.12398601085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32000</v>
      </c>
      <c r="P8560">
        <v>0</v>
      </c>
      <c r="Q8560">
        <v>4001.506984320135</v>
      </c>
      <c r="R8560">
        <v>0.895</v>
      </c>
      <c r="S8560">
        <v>46326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32000</v>
      </c>
      <c r="P8561">
        <v>0</v>
      </c>
      <c r="Q8561">
        <v>4001.506984320135</v>
      </c>
      <c r="R8561">
        <v>0.895</v>
      </c>
      <c r="S8561">
        <v>47705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31360</v>
      </c>
      <c r="O8562">
        <v>0</v>
      </c>
      <c r="P8562">
        <v>1998.8783223604</v>
      </c>
      <c r="Q8562">
        <v>1710.890096413985</v>
      </c>
      <c r="R8562">
        <v>0.8726375558103789</v>
      </c>
      <c r="S8562">
        <v>14769.1216776396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9.280558181356409E-13</v>
      </c>
      <c r="O8563">
        <v>0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-4781.937238478942</v>
      </c>
      <c r="O8564">
        <v>4686.298493709357</v>
      </c>
      <c r="P8564">
        <v>0</v>
      </c>
      <c r="Q8564">
        <v>201.9966021609571</v>
      </c>
      <c r="R8564">
        <v>0.895</v>
      </c>
      <c r="S8564">
        <v>53795.93723847895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-575.9372384789422</v>
      </c>
      <c r="O8565">
        <v>5250.716987418724</v>
      </c>
      <c r="P8565">
        <v>-9.240302566592294E-13</v>
      </c>
      <c r="Q8565">
        <v>201.996602160958</v>
      </c>
      <c r="R8565">
        <v>0.895</v>
      </c>
      <c r="S8565">
        <v>53795.93723847894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2821.062761521051</v>
      </c>
      <c r="O8566">
        <v>2372.081516478866</v>
      </c>
      <c r="P8566">
        <v>0</v>
      </c>
      <c r="Q8566">
        <v>201.996602160958</v>
      </c>
      <c r="R8566">
        <v>0.895</v>
      </c>
      <c r="S8566">
        <v>53795.93723847895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2324.639886149303</v>
      </c>
      <c r="O8567">
        <v>-1.455191522836685E-11</v>
      </c>
      <c r="P8567">
        <v>177.4228753717487</v>
      </c>
      <c r="Q8567">
        <v>3.758752583585192</v>
      </c>
      <c r="R8567">
        <v>0.895</v>
      </c>
      <c r="S8567">
        <v>53795.93723847895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-9.280558181356407E-13</v>
      </c>
      <c r="O8568">
        <v>-1.455191522836685E-11</v>
      </c>
      <c r="P8568">
        <v>0</v>
      </c>
      <c r="Q8568">
        <v>3.758752583585192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-1.455191522836685E-11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-7.424446545085127E-12</v>
      </c>
      <c r="O8570">
        <v>0</v>
      </c>
      <c r="P8570">
        <v>0</v>
      </c>
      <c r="Q8570">
        <v>3.758752583585192</v>
      </c>
      <c r="R8570">
        <v>0.895</v>
      </c>
      <c r="S8570">
        <v>52538.00000000001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</v>
      </c>
      <c r="P8572">
        <v>-1000</v>
      </c>
      <c r="Q8572">
        <v>1793.758752583585</v>
      </c>
      <c r="R8572">
        <v>0.895</v>
      </c>
      <c r="S8572">
        <v>88394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-653.0612244897959</v>
      </c>
      <c r="O8573">
        <v>32000</v>
      </c>
      <c r="P8573">
        <v>-1000</v>
      </c>
      <c r="Q8573">
        <v>2688.758752583585</v>
      </c>
      <c r="R8573">
        <v>0.895</v>
      </c>
      <c r="S8573">
        <v>57911.06122448979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1.114131009671837E-13</v>
      </c>
      <c r="O8578">
        <v>32000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0</v>
      </c>
      <c r="P8579">
        <v>1998.8783223604</v>
      </c>
      <c r="Q8579">
        <v>1709.383112093849</v>
      </c>
      <c r="R8579">
        <v>0.8726375558103789</v>
      </c>
      <c r="S8579">
        <v>16453.1216776396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0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-4641.731632424084</v>
      </c>
      <c r="O8581">
        <v>4548.896999775607</v>
      </c>
      <c r="P8581">
        <v>-1000</v>
      </c>
      <c r="Q8581">
        <v>2604.383112093849</v>
      </c>
      <c r="R8581">
        <v>0.895</v>
      </c>
      <c r="S8581">
        <v>52674.73163242408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4548.896999775607</v>
      </c>
      <c r="P8582">
        <v>-561.0322594707103</v>
      </c>
      <c r="Q8582">
        <v>3106.506984320135</v>
      </c>
      <c r="R8582">
        <v>0.895</v>
      </c>
      <c r="S8582">
        <v>47606.03225947071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-28011.32959206571</v>
      </c>
      <c r="O8583">
        <v>32000.00000000001</v>
      </c>
      <c r="P8583">
        <v>-1000</v>
      </c>
      <c r="Q8583">
        <v>4001.506984320135</v>
      </c>
      <c r="R8583">
        <v>0.895</v>
      </c>
      <c r="S8583">
        <v>75242.32959206571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32000.00000000001</v>
      </c>
      <c r="P8584">
        <v>0</v>
      </c>
      <c r="Q8584">
        <v>4001.506984320135</v>
      </c>
      <c r="R8584">
        <v>0.895</v>
      </c>
      <c r="S8584">
        <v>42960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32000.00000000001</v>
      </c>
      <c r="P8585">
        <v>0</v>
      </c>
      <c r="Q8585">
        <v>4001.506984320135</v>
      </c>
      <c r="R8585">
        <v>0.895</v>
      </c>
      <c r="S8585">
        <v>45531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31360</v>
      </c>
      <c r="O8586">
        <v>7.275957614183426E-12</v>
      </c>
      <c r="P8586">
        <v>1998.8783223604</v>
      </c>
      <c r="Q8586">
        <v>1710.890096413985</v>
      </c>
      <c r="R8586">
        <v>0.8726375558103789</v>
      </c>
      <c r="S8586">
        <v>14193.1216776396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9.280558181356409E-13</v>
      </c>
      <c r="O8587">
        <v>7.275957614183426E-12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-3828.731632424079</v>
      </c>
      <c r="O8588">
        <v>3752.156999775601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2087.597441024656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-1.455191522836685E-11</v>
      </c>
      <c r="P8590">
        <v>177.4228753717478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-4.176251181610384E-12</v>
      </c>
      <c r="O8591">
        <v>-1.455191522836685E-11</v>
      </c>
      <c r="P8591">
        <v>-9.201683187314132E-13</v>
      </c>
      <c r="Q8591">
        <v>3.758752583586102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-1.455191522836685E-11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-3.712223272542564E-12</v>
      </c>
      <c r="O8593">
        <v>-1.455191522836685E-11</v>
      </c>
      <c r="P8593">
        <v>-9.201683187314136E-13</v>
      </c>
      <c r="Q8593">
        <v>3.758752583587921</v>
      </c>
      <c r="R8593">
        <v>0.895</v>
      </c>
      <c r="S8593">
        <v>51968.00000000001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0</v>
      </c>
      <c r="O8594">
        <v>-1.455191522836685E-11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-653.0612244898108</v>
      </c>
      <c r="O8597">
        <v>640</v>
      </c>
      <c r="P8597">
        <v>-1000</v>
      </c>
      <c r="Q8597">
        <v>2213.758752583581</v>
      </c>
      <c r="R8597">
        <v>0.895</v>
      </c>
      <c r="S8597">
        <v>51020.06122448981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-1000</v>
      </c>
      <c r="Q8598">
        <v>3108.758752583581</v>
      </c>
      <c r="R8598">
        <v>0.895</v>
      </c>
      <c r="S8598">
        <v>86051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32000</v>
      </c>
      <c r="P8605">
        <v>0</v>
      </c>
      <c r="Q8605">
        <v>3351.95530726257</v>
      </c>
      <c r="R8605">
        <v>0.895</v>
      </c>
      <c r="S8605">
        <v>44619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32000</v>
      </c>
      <c r="P8606">
        <v>0</v>
      </c>
      <c r="Q8606">
        <v>3351.95530726257</v>
      </c>
      <c r="R8606">
        <v>0.895</v>
      </c>
      <c r="S8606">
        <v>40574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32000</v>
      </c>
      <c r="P8607">
        <v>0</v>
      </c>
      <c r="Q8607">
        <v>3351.95530726257</v>
      </c>
      <c r="R8607">
        <v>0.895</v>
      </c>
      <c r="S8607">
        <v>39784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32000</v>
      </c>
      <c r="P8608">
        <v>0</v>
      </c>
      <c r="Q8608">
        <v>3351.95530726257</v>
      </c>
      <c r="R8608">
        <v>0.895</v>
      </c>
      <c r="S8608">
        <v>40560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32000</v>
      </c>
      <c r="P8609">
        <v>1000</v>
      </c>
      <c r="Q8609">
        <v>2234.63687150838</v>
      </c>
      <c r="R8609">
        <v>0.895</v>
      </c>
      <c r="S8609">
        <v>43152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31360</v>
      </c>
      <c r="O8610">
        <v>0</v>
      </c>
      <c r="P8610">
        <v>1000</v>
      </c>
      <c r="Q8610">
        <v>1117.31843575419</v>
      </c>
      <c r="R8610">
        <v>0.895</v>
      </c>
      <c r="S8610">
        <v>14878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-1000.000000000001</v>
      </c>
      <c r="Q8621">
        <v>2209.999999999996</v>
      </c>
      <c r="R8621">
        <v>0.895</v>
      </c>
      <c r="S8621">
        <v>56509.0612244898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-1000.000000000001</v>
      </c>
      <c r="Q8622">
        <v>3104.999999999997</v>
      </c>
      <c r="R8622">
        <v>0.895</v>
      </c>
      <c r="S8622">
        <v>87896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-9.201683187314136E-13</v>
      </c>
      <c r="Q8624">
        <v>4000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0</v>
      </c>
      <c r="Q8625">
        <v>4000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0</v>
      </c>
      <c r="Q8626">
        <v>4000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0</v>
      </c>
      <c r="Q8627">
        <v>4000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0</v>
      </c>
      <c r="Q8628">
        <v>4000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0</v>
      </c>
      <c r="O8629">
        <v>32000</v>
      </c>
      <c r="P8629">
        <v>0</v>
      </c>
      <c r="Q8629">
        <v>4000</v>
      </c>
      <c r="R8629">
        <v>0.895</v>
      </c>
      <c r="S8629">
        <v>46329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0</v>
      </c>
      <c r="O8630">
        <v>32000</v>
      </c>
      <c r="P8630">
        <v>0</v>
      </c>
      <c r="Q8630">
        <v>4000</v>
      </c>
      <c r="R8630">
        <v>0.895</v>
      </c>
      <c r="S8630">
        <v>44816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0</v>
      </c>
      <c r="O8631">
        <v>32000</v>
      </c>
      <c r="P8631">
        <v>0</v>
      </c>
      <c r="Q8631">
        <v>4000</v>
      </c>
      <c r="R8631">
        <v>0.895</v>
      </c>
      <c r="S8631">
        <v>43550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0</v>
      </c>
      <c r="O8632">
        <v>32000</v>
      </c>
      <c r="P8632">
        <v>0</v>
      </c>
      <c r="Q8632">
        <v>4000</v>
      </c>
      <c r="R8632">
        <v>0.895</v>
      </c>
      <c r="S8632">
        <v>43410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0</v>
      </c>
      <c r="O8633">
        <v>32000</v>
      </c>
      <c r="P8633">
        <v>1000</v>
      </c>
      <c r="Q8633">
        <v>2882.68156424581</v>
      </c>
      <c r="R8633">
        <v>0.895</v>
      </c>
      <c r="S8633">
        <v>41715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31360</v>
      </c>
      <c r="O8634">
        <v>-3.637978807091713E-12</v>
      </c>
      <c r="P8634">
        <v>1000</v>
      </c>
      <c r="Q8634">
        <v>1765.36312849162</v>
      </c>
      <c r="R8634">
        <v>0.895</v>
      </c>
      <c r="S8634">
        <v>8521.999999999996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0</v>
      </c>
      <c r="Q8641">
        <v>-1.364242052659392E-12</v>
      </c>
      <c r="R8641">
        <v>0.895</v>
      </c>
      <c r="S8641">
        <v>45727.00000000001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-1000</v>
      </c>
      <c r="Q8643">
        <v>894.9999999999991</v>
      </c>
      <c r="R8643">
        <v>0.895</v>
      </c>
      <c r="S8643">
        <v>56419.06122448979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-1493.972361070275</v>
      </c>
      <c r="Q8644">
        <v>2210</v>
      </c>
      <c r="R8644">
        <v>0.8802037000590435</v>
      </c>
      <c r="S8644">
        <v>87642.97236107028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1.114131009671837E-13</v>
      </c>
      <c r="O8650">
        <v>32000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0</v>
      </c>
      <c r="P8651">
        <v>1998.8783223604</v>
      </c>
      <c r="Q8651">
        <v>1709.383112093849</v>
      </c>
      <c r="R8651">
        <v>0.8726375558103789</v>
      </c>
      <c r="S8651">
        <v>13925.1216776396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0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-653.0612244897957</v>
      </c>
      <c r="O8653">
        <v>640</v>
      </c>
      <c r="P8653">
        <v>-1000</v>
      </c>
      <c r="Q8653">
        <v>2604.38311209385</v>
      </c>
      <c r="R8653">
        <v>0.895</v>
      </c>
      <c r="S8653">
        <v>47470.06122448979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640</v>
      </c>
      <c r="P8654">
        <v>-561.0322594707103</v>
      </c>
      <c r="Q8654">
        <v>3106.506984320136</v>
      </c>
      <c r="R8654">
        <v>0.895</v>
      </c>
      <c r="S8654">
        <v>46113.03225947071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-32000</v>
      </c>
      <c r="O8655">
        <v>32000</v>
      </c>
      <c r="P8655">
        <v>-1000</v>
      </c>
      <c r="Q8655">
        <v>4001.506984320136</v>
      </c>
      <c r="R8655">
        <v>0.895</v>
      </c>
      <c r="S8655">
        <v>78356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32000</v>
      </c>
      <c r="P8656">
        <v>0</v>
      </c>
      <c r="Q8656">
        <v>4001.506984320136</v>
      </c>
      <c r="R8656">
        <v>0.895</v>
      </c>
      <c r="S8656">
        <v>45924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32000</v>
      </c>
      <c r="P8657">
        <v>0</v>
      </c>
      <c r="Q8657">
        <v>4001.506984320136</v>
      </c>
      <c r="R8657">
        <v>0.895</v>
      </c>
      <c r="S8657">
        <v>48292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-1.114131009671837E-13</v>
      </c>
      <c r="O8658">
        <v>32000</v>
      </c>
      <c r="P8658">
        <v>1000</v>
      </c>
      <c r="Q8658">
        <v>2884.188548565946</v>
      </c>
      <c r="R8658">
        <v>0.895</v>
      </c>
      <c r="S8658">
        <v>49303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1674.567178736894</v>
      </c>
      <c r="Q8659">
        <v>974.7038078496926</v>
      </c>
      <c r="R8659">
        <v>0.8769733232373242</v>
      </c>
      <c r="S8659">
        <v>18204.43282126311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3281.462192453255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3777.764384906506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1244.530516157291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2.91038304567337E-11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2.900174431673878E-11</v>
      </c>
      <c r="O8664">
        <v>0</v>
      </c>
      <c r="P8664">
        <v>0</v>
      </c>
      <c r="Q8664">
        <v>2.715779313254643</v>
      </c>
      <c r="R8664">
        <v>0.895</v>
      </c>
      <c r="S8664">
        <v>56344.99999999997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-7.424446545085127E-12</v>
      </c>
      <c r="O8665">
        <v>1.455191522836685E-11</v>
      </c>
      <c r="P8665">
        <v>0</v>
      </c>
      <c r="Q8665">
        <v>2.715779313254643</v>
      </c>
      <c r="R8665">
        <v>0.895</v>
      </c>
      <c r="S8665">
        <v>52433.00000000001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1.455191522836685E-11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1.455191522836685E-11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1.455191522836685E-11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31360.00000000001</v>
      </c>
      <c r="P8669">
        <v>-1000</v>
      </c>
      <c r="Q8669">
        <v>3105</v>
      </c>
      <c r="R8669">
        <v>0.895</v>
      </c>
      <c r="S8669">
        <v>88238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-653.061224489781</v>
      </c>
      <c r="O8670">
        <v>32000</v>
      </c>
      <c r="P8670">
        <v>-1000</v>
      </c>
      <c r="Q8670">
        <v>4000</v>
      </c>
      <c r="R8670">
        <v>0.895</v>
      </c>
      <c r="S8670">
        <v>57939.06122448978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1.114131009671837E-13</v>
      </c>
      <c r="O8674">
        <v>32000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0</v>
      </c>
      <c r="P8675">
        <v>1998.8783223604</v>
      </c>
      <c r="Q8675">
        <v>1709.383112093849</v>
      </c>
      <c r="R8675">
        <v>0.8726375558103789</v>
      </c>
      <c r="S8675">
        <v>14762.1216776396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0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-653.0612244897957</v>
      </c>
      <c r="O8677">
        <v>640</v>
      </c>
      <c r="P8677">
        <v>-1000</v>
      </c>
      <c r="Q8677">
        <v>2604.383112093849</v>
      </c>
      <c r="R8677">
        <v>0.895</v>
      </c>
      <c r="S8677">
        <v>51984.06122448979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640</v>
      </c>
      <c r="P8678">
        <v>-561.0322594707103</v>
      </c>
      <c r="Q8678">
        <v>3106.506984320135</v>
      </c>
      <c r="R8678">
        <v>0.895</v>
      </c>
      <c r="S8678">
        <v>50933.03225947071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-32000</v>
      </c>
      <c r="O8679">
        <v>32000</v>
      </c>
      <c r="P8679">
        <v>-1000</v>
      </c>
      <c r="Q8679">
        <v>4001.506984320135</v>
      </c>
      <c r="R8679">
        <v>0.895</v>
      </c>
      <c r="S8679">
        <v>84380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32000</v>
      </c>
      <c r="P8680">
        <v>0</v>
      </c>
      <c r="Q8680">
        <v>4001.506984320135</v>
      </c>
      <c r="R8680">
        <v>0.895</v>
      </c>
      <c r="S8680">
        <v>51163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32000</v>
      </c>
      <c r="P8681">
        <v>0</v>
      </c>
      <c r="Q8681">
        <v>4001.506984320135</v>
      </c>
      <c r="R8681">
        <v>0.895</v>
      </c>
      <c r="S8681">
        <v>50830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-1.114131009671837E-13</v>
      </c>
      <c r="O8682">
        <v>32000</v>
      </c>
      <c r="P8682">
        <v>1000</v>
      </c>
      <c r="Q8682">
        <v>2884.188548565945</v>
      </c>
      <c r="R8682">
        <v>0.895</v>
      </c>
      <c r="S8682">
        <v>49418.00000000001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1674.567178736894</v>
      </c>
      <c r="Q8683">
        <v>974.7038078496917</v>
      </c>
      <c r="R8683">
        <v>0.8769733232373242</v>
      </c>
      <c r="S8683">
        <v>19630.43282126311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-4104.40125099987</v>
      </c>
      <c r="O8684">
        <v>4022.313225979873</v>
      </c>
      <c r="P8684">
        <v>0</v>
      </c>
      <c r="Q8684">
        <v>974.7038078496917</v>
      </c>
      <c r="R8684">
        <v>0.895</v>
      </c>
      <c r="S8684">
        <v>55382.40125099987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109.5987490001376</v>
      </c>
      <c r="O8685">
        <v>3910.477767816468</v>
      </c>
      <c r="P8685">
        <v>0</v>
      </c>
      <c r="Q8685">
        <v>974.7038078496917</v>
      </c>
      <c r="R8685">
        <v>0.895</v>
      </c>
      <c r="S8685">
        <v>55382.40125099986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2660.59874900013</v>
      </c>
      <c r="O8686">
        <v>1195.58108516327</v>
      </c>
      <c r="P8686">
        <v>0</v>
      </c>
      <c r="Q8686">
        <v>974.7038078496917</v>
      </c>
      <c r="R8686">
        <v>0.895</v>
      </c>
      <c r="S8686">
        <v>55382.40125099987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1171.669463460016</v>
      </c>
      <c r="O8687">
        <v>-1.455191522836685E-11</v>
      </c>
      <c r="P8687">
        <v>869.9292855401121</v>
      </c>
      <c r="Q8687">
        <v>2.715779313253734</v>
      </c>
      <c r="R8687">
        <v>0.895</v>
      </c>
      <c r="S8687">
        <v>55382.40125099986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-5.800348863347755E-14</v>
      </c>
      <c r="O8688">
        <v>-1.455191522836685E-11</v>
      </c>
      <c r="P8688">
        <v>0</v>
      </c>
      <c r="Q8688">
        <v>2.715779313253734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-7.424446545085127E-12</v>
      </c>
      <c r="O8689">
        <v>0</v>
      </c>
      <c r="P8689">
        <v>0</v>
      </c>
      <c r="Q8689">
        <v>2.715779313253734</v>
      </c>
      <c r="R8689">
        <v>0.895</v>
      </c>
      <c r="S8689">
        <v>56888.00000000001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0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-653.0612244897959</v>
      </c>
      <c r="O8692">
        <v>640</v>
      </c>
      <c r="P8692">
        <v>-1000</v>
      </c>
      <c r="Q8692">
        <v>1792.715779313254</v>
      </c>
      <c r="R8692">
        <v>0.895</v>
      </c>
      <c r="S8692">
        <v>54285.06122448979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-1000</v>
      </c>
      <c r="Q8693">
        <v>2687.715779313254</v>
      </c>
      <c r="R8693">
        <v>0.895</v>
      </c>
      <c r="S8693">
        <v>88295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2482.99999999999</v>
      </c>
      <c r="O8698">
        <v>29466.32653061226</v>
      </c>
      <c r="P8698">
        <v>1000</v>
      </c>
      <c r="Q8698">
        <v>2882.68156424581</v>
      </c>
      <c r="R8698">
        <v>0.895</v>
      </c>
      <c r="S8698">
        <v>54383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27822.20510921882</v>
      </c>
      <c r="O8699">
        <v>1076.321317123668</v>
      </c>
      <c r="P8699">
        <v>1304.794890781192</v>
      </c>
      <c r="Q8699">
        <v>1407.581300510828</v>
      </c>
      <c r="R8699">
        <v>0.884546578194913</v>
      </c>
      <c r="S8699">
        <v>28635.99999999999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1054.794890781192</v>
      </c>
      <c r="O8700">
        <v>3.637978807091713E-12</v>
      </c>
      <c r="P8700">
        <v>1246.205109218808</v>
      </c>
      <c r="Q8700">
        <v>1.281656968008974</v>
      </c>
      <c r="R8700">
        <v>0.8861590166369577</v>
      </c>
      <c r="S8700">
        <v>54383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3.712223272542564E-12</v>
      </c>
      <c r="O8701">
        <v>0</v>
      </c>
      <c r="P8701">
        <v>-1000.000000000001</v>
      </c>
      <c r="Q8701">
        <v>896.2816569680099</v>
      </c>
      <c r="R8701">
        <v>0.895</v>
      </c>
      <c r="S8701">
        <v>51430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-653.0612244897957</v>
      </c>
      <c r="O8702">
        <v>639.9999999999964</v>
      </c>
      <c r="P8702">
        <v>-1000</v>
      </c>
      <c r="Q8702">
        <v>1791.28165696801</v>
      </c>
      <c r="R8702">
        <v>0.895</v>
      </c>
      <c r="S8702">
        <v>51963.06122448979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-32000</v>
      </c>
      <c r="O8703">
        <v>32000</v>
      </c>
      <c r="P8703">
        <v>-1493.972361070271</v>
      </c>
      <c r="Q8703">
        <v>3106.281656968008</v>
      </c>
      <c r="R8703">
        <v>0.8802037000590436</v>
      </c>
      <c r="S8703">
        <v>84391.97236107028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32000</v>
      </c>
      <c r="P8704">
        <v>-1000</v>
      </c>
      <c r="Q8704">
        <v>4001.281656968008</v>
      </c>
      <c r="R8704">
        <v>0.895</v>
      </c>
      <c r="S8704">
        <v>54558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-2.955857780762016E-12</v>
      </c>
      <c r="O8705">
        <v>32000</v>
      </c>
      <c r="P8705">
        <v>0</v>
      </c>
      <c r="Q8705">
        <v>4001.281656968008</v>
      </c>
      <c r="R8705">
        <v>0.895</v>
      </c>
      <c r="S8705">
        <v>54383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-1.782609615474939E-12</v>
      </c>
      <c r="O8706">
        <v>32000</v>
      </c>
      <c r="P8706">
        <v>1998.8783223604</v>
      </c>
      <c r="Q8706">
        <v>1710.664769061857</v>
      </c>
      <c r="R8706">
        <v>0.8726375558103789</v>
      </c>
      <c r="S8706">
        <v>48162.1216776396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31360.00000000002</v>
      </c>
      <c r="O8707">
        <v>-2.182787284255028E-11</v>
      </c>
      <c r="P8707">
        <v>1333.56994603644</v>
      </c>
      <c r="Q8707">
        <v>201.7712748088297</v>
      </c>
      <c r="R8707">
        <v>0.8838065450713729</v>
      </c>
      <c r="S8707">
        <v>22858.43005396353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-2.182787284255028E-11</v>
      </c>
      <c r="P8708">
        <v>177.4228753717478</v>
      </c>
      <c r="Q8708">
        <v>3.533425231457841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-2.182787284255028E-11</v>
      </c>
      <c r="P8709">
        <v>1.421075956404287E-12</v>
      </c>
      <c r="Q8709">
        <v>3.533425231456022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-7.424446545085127E-12</v>
      </c>
      <c r="O8710">
        <v>-1.455191522836685E-11</v>
      </c>
      <c r="P8710">
        <v>0</v>
      </c>
      <c r="Q8710">
        <v>3.533425231456022</v>
      </c>
      <c r="R8710">
        <v>0.895</v>
      </c>
      <c r="S8710">
        <v>49869.00000000001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-1.455191522836685E-11</v>
      </c>
      <c r="P8711">
        <v>0</v>
      </c>
      <c r="Q8711">
        <v>3.533425231456022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-7.424446545085127E-12</v>
      </c>
      <c r="O8712">
        <v>-7.275957614183426E-12</v>
      </c>
      <c r="P8712">
        <v>0</v>
      </c>
      <c r="Q8712">
        <v>3.533425231456022</v>
      </c>
      <c r="R8712">
        <v>0.895</v>
      </c>
      <c r="S8712">
        <v>48634.00000000001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-7.275957614183426E-12</v>
      </c>
      <c r="P8713">
        <v>-6.259142618128329E-13</v>
      </c>
      <c r="Q8713">
        <v>3.533425231456931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-7.275957614183426E-12</v>
      </c>
      <c r="P8714">
        <v>-469.2737430167599</v>
      </c>
      <c r="Q8714">
        <v>423.5334252314578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-7.275957614183426E-12</v>
      </c>
      <c r="P8715">
        <v>-1000</v>
      </c>
      <c r="Q8715">
        <v>1318.533425231458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31359.99999999999</v>
      </c>
      <c r="P8716">
        <v>-1000</v>
      </c>
      <c r="Q8716">
        <v>2213.533425231458</v>
      </c>
      <c r="R8716">
        <v>0.895</v>
      </c>
      <c r="S8716">
        <v>81400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-653.0612244898033</v>
      </c>
      <c r="O8717">
        <v>32000</v>
      </c>
      <c r="P8717">
        <v>-1000</v>
      </c>
      <c r="Q8717">
        <v>3108.533425231458</v>
      </c>
      <c r="R8717">
        <v>0.895</v>
      </c>
      <c r="S8717">
        <v>49839.0612244898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-996.0520388475329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1.114131009671837E-13</v>
      </c>
      <c r="O8720">
        <v>32000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0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8734.569946036439</v>
      </c>
      <c r="O8722">
        <v>23087.17352445261</v>
      </c>
      <c r="P8722">
        <v>1998.8783223604</v>
      </c>
      <c r="Q8722">
        <v>1709.383112093849</v>
      </c>
      <c r="R8722">
        <v>0.8726375558103789</v>
      </c>
      <c r="S8722">
        <v>13225.55173160316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22625.43005396356</v>
      </c>
      <c r="O8723">
        <v>0</v>
      </c>
      <c r="P8723">
        <v>1333.56994603644</v>
      </c>
      <c r="Q8723">
        <v>200.4896178408217</v>
      </c>
      <c r="R8723">
        <v>0.8838065450713729</v>
      </c>
      <c r="S8723">
        <v>0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0</v>
      </c>
      <c r="O8724">
        <v>0</v>
      </c>
      <c r="P8724">
        <v>44.35571884293491</v>
      </c>
      <c r="Q8724">
        <v>150.930155446481</v>
      </c>
      <c r="R8724">
        <v>0.895</v>
      </c>
      <c r="S8724">
        <v>23914.64428115706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-355.6442811570582</v>
      </c>
      <c r="O8725">
        <v>348.5313955339152</v>
      </c>
      <c r="P8725">
        <v>-1000</v>
      </c>
      <c r="Q8725">
        <v>1045.930155446481</v>
      </c>
      <c r="R8725">
        <v>0.895</v>
      </c>
      <c r="S8725">
        <v>23914.64428115706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-297.4169433327375</v>
      </c>
      <c r="O8726">
        <v>640</v>
      </c>
      <c r="P8726">
        <v>-1000</v>
      </c>
      <c r="Q8726">
        <v>1940.930155446481</v>
      </c>
      <c r="R8726">
        <v>0.895</v>
      </c>
      <c r="S8726">
        <v>21856.41694333274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-32000</v>
      </c>
      <c r="O8727">
        <v>32000</v>
      </c>
      <c r="P8727">
        <v>-1000</v>
      </c>
      <c r="Q8727">
        <v>2835.930155446481</v>
      </c>
      <c r="R8727">
        <v>0.895</v>
      </c>
      <c r="S8727">
        <v>52358.99999999999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0</v>
      </c>
      <c r="O8728">
        <v>32000</v>
      </c>
      <c r="P8728">
        <v>-1000</v>
      </c>
      <c r="Q8728">
        <v>3730.930155446481</v>
      </c>
      <c r="R8728">
        <v>0.895</v>
      </c>
      <c r="S8728">
        <v>20539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0</v>
      </c>
      <c r="O8729">
        <v>32000</v>
      </c>
      <c r="P8729">
        <v>-303.1526400189591</v>
      </c>
      <c r="Q8729">
        <v>4002.25176826345</v>
      </c>
      <c r="R8729">
        <v>0.895</v>
      </c>
      <c r="S8729">
        <v>21262.15264001896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8734.56994603645</v>
      </c>
      <c r="O8730">
        <v>23087.17352445261</v>
      </c>
      <c r="P8730">
        <v>1998.8783223604</v>
      </c>
      <c r="Q8730">
        <v>1711.634880357299</v>
      </c>
      <c r="R8730">
        <v>0.8726375558103789</v>
      </c>
      <c r="S8730">
        <v>12045.55173160315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22625.43005396356</v>
      </c>
      <c r="O8731">
        <v>-7.275957614183426E-12</v>
      </c>
      <c r="P8731">
        <v>1333.56994603644</v>
      </c>
      <c r="Q8731">
        <v>202.7413861042714</v>
      </c>
      <c r="R8731">
        <v>0.8838065450713729</v>
      </c>
      <c r="S8731">
        <v>0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2.646524454762636E-11</v>
      </c>
      <c r="O8732">
        <v>-3.637978807091713E-11</v>
      </c>
      <c r="P8732">
        <v>44.35571884290784</v>
      </c>
      <c r="Q8732">
        <v>153.1819237099608</v>
      </c>
      <c r="R8732">
        <v>0.895</v>
      </c>
      <c r="S8732">
        <v>23914.64428115706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-1.61474310682941E-12</v>
      </c>
      <c r="O8733">
        <v>-3.637978807091713E-11</v>
      </c>
      <c r="P8733">
        <v>44.35571884293784</v>
      </c>
      <c r="Q8733">
        <v>103.6224613156164</v>
      </c>
      <c r="R8733">
        <v>0.895</v>
      </c>
      <c r="S8733">
        <v>23914.64428115706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-3.021412850047513E-11</v>
      </c>
      <c r="O8734">
        <v>-7.275957614183426E-12</v>
      </c>
      <c r="P8734">
        <v>44.35571884296431</v>
      </c>
      <c r="Q8734">
        <v>54.06299892124298</v>
      </c>
      <c r="R8734">
        <v>0.895</v>
      </c>
      <c r="S8734">
        <v>23914.64428115706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2.838958913084931E-12</v>
      </c>
      <c r="O8735">
        <v>-7.275957614183426E-12</v>
      </c>
      <c r="P8735">
        <v>44.35571884293784</v>
      </c>
      <c r="Q8735">
        <v>4.503536526898642</v>
      </c>
      <c r="R8735">
        <v>0.895</v>
      </c>
      <c r="S8735">
        <v>23914.64428115706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5.853528249606977E-12</v>
      </c>
      <c r="O8736">
        <v>-1.455191522836685E-11</v>
      </c>
      <c r="P8736">
        <v>4.183300132670377E-13</v>
      </c>
      <c r="Q8736">
        <v>4.503536526897733</v>
      </c>
      <c r="R8736">
        <v>0.895</v>
      </c>
      <c r="S8736">
        <v>23958.99999999999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-7.424446545085125E-12</v>
      </c>
      <c r="O8737">
        <v>-7.275957614183426E-12</v>
      </c>
      <c r="P8737">
        <v>0</v>
      </c>
      <c r="Q8737">
        <v>4.503536526897733</v>
      </c>
      <c r="R8737">
        <v>0.895</v>
      </c>
      <c r="S8737">
        <v>23959.00000000001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-7.275957614183426E-12</v>
      </c>
      <c r="P8738">
        <v>0</v>
      </c>
      <c r="Q8738">
        <v>4.503536526897733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-7.275957614183426E-12</v>
      </c>
      <c r="P8739">
        <v>-464.2418586291636</v>
      </c>
      <c r="Q8739">
        <v>419.9999999999991</v>
      </c>
      <c r="R8739">
        <v>0.895</v>
      </c>
      <c r="S8739">
        <v>52772.24185862916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-7.275957614183426E-12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31359.99999999999</v>
      </c>
      <c r="P8741">
        <v>-1000</v>
      </c>
      <c r="Q8741">
        <v>2210</v>
      </c>
      <c r="R8741">
        <v>0.895</v>
      </c>
      <c r="S8741">
        <v>82117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31359.99999999999</v>
      </c>
      <c r="P8742">
        <v>-1000</v>
      </c>
      <c r="Q8742">
        <v>3105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-653.0612244898034</v>
      </c>
      <c r="O8743">
        <v>32000</v>
      </c>
      <c r="P8743">
        <v>-1000</v>
      </c>
      <c r="Q8743">
        <v>4000</v>
      </c>
      <c r="R8743">
        <v>0.895</v>
      </c>
      <c r="S8743">
        <v>55944.0612244898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0</v>
      </c>
      <c r="Q8744">
        <v>4000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0</v>
      </c>
      <c r="Q8745">
        <v>4000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1333.56994603644</v>
      </c>
      <c r="Q8747">
        <v>200.4896178408203</v>
      </c>
      <c r="R8747">
        <v>0.8838065450713729</v>
      </c>
      <c r="S8747">
        <v>15634.43005396356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31360</v>
      </c>
      <c r="P8748">
        <v>-1000</v>
      </c>
      <c r="Q8748">
        <v>1095.489617840821</v>
      </c>
      <c r="R8748">
        <v>0.895</v>
      </c>
      <c r="S8748">
        <v>79953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31360</v>
      </c>
      <c r="P8749">
        <v>-1000</v>
      </c>
      <c r="Q8749">
        <v>1990.489617840821</v>
      </c>
      <c r="R8749">
        <v>0.895</v>
      </c>
      <c r="S8749">
        <v>48980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31360</v>
      </c>
      <c r="P8750">
        <v>-1000</v>
      </c>
      <c r="Q8750">
        <v>2885.489617840821</v>
      </c>
      <c r="R8750">
        <v>0.895</v>
      </c>
      <c r="S8750">
        <v>50137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-653.0612244897959</v>
      </c>
      <c r="O8751">
        <v>32000</v>
      </c>
      <c r="P8751">
        <v>-1000</v>
      </c>
      <c r="Q8751">
        <v>3780.489617840821</v>
      </c>
      <c r="R8751">
        <v>0.895</v>
      </c>
      <c r="S8751">
        <v>51201.06122448979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32000</v>
      </c>
      <c r="P8752">
        <v>-247.7789390196959</v>
      </c>
      <c r="Q8752">
        <v>4002.251768263449</v>
      </c>
      <c r="R8752">
        <v>0.895</v>
      </c>
      <c r="S8752">
        <v>49954.7789390197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32000</v>
      </c>
      <c r="P8753">
        <v>0</v>
      </c>
      <c r="Q8753">
        <v>4002.251768263449</v>
      </c>
      <c r="R8753">
        <v>0.895</v>
      </c>
      <c r="S8753">
        <v>50281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32000</v>
      </c>
      <c r="P8754">
        <v>0</v>
      </c>
      <c r="Q8754">
        <v>4002.251768263449</v>
      </c>
      <c r="R8754">
        <v>0.895</v>
      </c>
      <c r="S8754">
        <v>50760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0</v>
      </c>
      <c r="P8755">
        <v>1998.8783223604</v>
      </c>
      <c r="Q8755">
        <v>1711.634880357298</v>
      </c>
      <c r="R8755">
        <v>0.8726375558103788</v>
      </c>
      <c r="S8755">
        <v>18257.1216776396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1000</v>
      </c>
      <c r="Q8756">
        <v>594.3164446031078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528.5491343574738</v>
      </c>
      <c r="Q8757">
        <v>3.758752583584283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3.758752583584283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3.758752583584283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3.758752583584283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3.758752583584283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3.758752583584283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613332929.9227182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262242163.2532081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290738194.3247749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1.5703125" customWidth="1"/>
    <col min="8" max="8" width="21.5703125" customWidth="1"/>
    <col min="9" max="9" width="21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19.42578125" customWidth="1"/>
    <col min="16" max="16" width="19.42578125" customWidth="1"/>
    <col min="17" max="17" width="20.5703125" customWidth="1"/>
    <col min="18" max="18" width="19.42578125" customWidth="1"/>
    <col min="19" max="19" width="20.5703125" customWidth="1"/>
    <col min="20" max="20" width="20.5703125" customWidth="1"/>
    <col min="21" max="21" width="19.42578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396748273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2022-06-01T13:39:26Z</dcterms:created>
  <dcterms:modified xsi:type="dcterms:W3CDTF">2022-06-01T13:39:26Z</dcterms:modified>
</cp:coreProperties>
</file>